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2024年工作\政务公开\中队\中队权责公示\"/>
    </mc:Choice>
  </mc:AlternateContent>
  <bookViews>
    <workbookView xWindow="0" yWindow="0" windowWidth="27948" windowHeight="12372"/>
  </bookViews>
  <sheets>
    <sheet name="Sheet1" sheetId="1" r:id="rId1"/>
  </sheets>
  <calcPr calcId="144525"/>
</workbook>
</file>

<file path=xl/sharedStrings.xml><?xml version="1.0" encoding="utf-8"?>
<sst xmlns="http://schemas.openxmlformats.org/spreadsheetml/2006/main" count="13155" uniqueCount="7577">
  <si>
    <t>舟山市定海区综合行政执法事项裁量基准清单</t>
  </si>
  <si>
    <t>序号</t>
  </si>
  <si>
    <t>事项代码</t>
  </si>
  <si>
    <t>事项名称</t>
  </si>
  <si>
    <t>划转范围</t>
  </si>
  <si>
    <t>法律依据</t>
  </si>
  <si>
    <t>裁量基准</t>
  </si>
  <si>
    <t>阶次</t>
  </si>
  <si>
    <t>适用条件</t>
  </si>
  <si>
    <t>处罚种类和幅度</t>
  </si>
  <si>
    <t>一、档案（共13项）</t>
  </si>
  <si>
    <t>330275012000</t>
  </si>
  <si>
    <t>对档案服务企业在服务过程中丢失属于国家所有的档案的行政处罚</t>
  </si>
  <si>
    <t>全部</t>
  </si>
  <si>
    <t>违则：《中华人民共和国档案法》第四十八条，单位或者个人有下列行为之一，由县级以上档案主管部门、有关机关对直接负责的主管人员和其他直接责任人员依法给予处分： （一） 丢失属于国家所有的档案的；
罚则：《中华人民共和国档案法》第四十九条，档案服务企业在服务过程中有本法第四十八条第一项、第二项、第四项违法行为之一的，由县级以上档案主管部门给予警告，并处二万元以上二十万元以下的罚款。</t>
  </si>
  <si>
    <t>暂无</t>
  </si>
  <si>
    <t>330275011000</t>
  </si>
  <si>
    <t>对单位在利用档案馆档案过程中丢失属于国家所有的档案的行政处罚</t>
  </si>
  <si>
    <t>违则：《中华人民共和国档案法》第四十八条  单位或者个人有下列行为之一，由县级以上档案主管部门、有关机关对直接负责的主管人员和其他直接责任人员依法给予处分： （一） 丢失属于国家所有的档案的；
罚则：《中华人民共和国档案法》第四十九条  利用档案馆的档案，有本法第四十八条第一项、第二项、第四项违法行为之一的，由县级以上档案主管部门给予警告，并对单位处一万元以上十万元以下的罚款，对个人处五百元以上五千元以下的罚款。</t>
  </si>
  <si>
    <t>无主观故意（因过失），损毁、丢失属国家所有的定期10年（或短期）档案1件，已采取措施补救或当事人已受教育的，后果轻微的</t>
  </si>
  <si>
    <t>警告</t>
  </si>
  <si>
    <t>故意损毁、丢失属于国家所有的定期10年（或短期）档案1件；损毁、丢失国家所有的定期10年（或短期）档案2-20件，定期30年（或长期）档案1-15件，永久档案1-10件（损毁可修补的，应责令赔偿损失，已赔偿的可酌情减低处罚）</t>
  </si>
  <si>
    <t>单位处以1万元以上3万元以下罚款；对个人处以500元以上1500元以下罚款</t>
  </si>
  <si>
    <t>损毁、丢失国家所有的定期10年（或短期）档案21-100件，定期30年（或长期）档案16-80件，永久档案11-50件（损毁可修补的，应责令赔偿损失，已赔偿的可酌情减低处罚）</t>
  </si>
  <si>
    <t>对单位处以3万元以上5万元以下罚款；对个人处以1500元以上3000元以下罚款</t>
  </si>
  <si>
    <t>损毁、丢失国家所有的定期10年（或短期）档案100件以上，定期30年（或长期）档案80件以上，永久档案50件以上（损毁可修补的，应责令赔偿损失，已赔偿的可酌情减低处罚）</t>
  </si>
  <si>
    <t>对单位处以5万元以上10万元以下罚款；对个人处以3000元以上5000元以下罚款</t>
  </si>
  <si>
    <t>330275016000</t>
  </si>
  <si>
    <t>对个人在利用档案馆档案过程中丢失属于国家所有的档案的行政处罚</t>
  </si>
  <si>
    <t>违则：《中华人民共和国档案法》第四十八条  单位或者个人有下列行为之一，由县级以上档案主管部门、有关机关对直接负责的主管人员和其他直接责任人员依法给予处分： （一） 丢失属于国家所有的档案的；
罚则：《中华人民共和国档案法》第四十九条  利用档案馆的档案，有本法第四十八条第一项、第二项、第四项违法行为之一的，由县级以上档案主管部门给予警告，并对单位处一万元以上十万元以下的罚款，对个人处五百元以上五千元以下的罚款。</t>
  </si>
  <si>
    <t xml:space="preserve"> 对单位处以3万元以上5万元以下罚款；对个人处以1500元以上3000元以下罚款</t>
  </si>
  <si>
    <t>330275014000</t>
  </si>
  <si>
    <t>对档案服务企业在服务过程中擅自提供、抄录、复制、公布属于国家所有的档案的行政处罚</t>
  </si>
  <si>
    <t>违则：《中华人民共和国档案法》第三十二条、第四十八条
违则详情：第三十二条第一款 属于国家所有的档案，由国家授权的档案馆或者有关机关公布；未经档案馆或者有关机关同意，任何单位和个人无权公布。非国有企业、社会服务机构等单位和个人形成的档案，档案所有者有权公布。 第四十八条 单位或者个人有下列行为之一，由县级以上档案主管部门、有关机关对直接负责的主管人员和其他直接责任人员依法给予处分： （二）擅自提供、抄录、复制、公布属于国家所有的档案的；
罚则：《中华人民共和国档案法》第四十九条
罚则详情：档案服务企业在服务过程中有本法第四十八条第一项、第二项、第四项违法行为之一的，由县级以上档案主管部门给予警告，并处二万元以上二十万元以下的罚款。</t>
  </si>
  <si>
    <t>提供、抄录、公布和销毁任何期限档案1至2件，后果轻微的（后果以档案距离开放时限长短、档案是否唯一或社会效果考量）</t>
  </si>
  <si>
    <t>提供、抄录、公布和销毁任何期限档案1至2件，社会影响较大的；提供、抄录、公布和销毁永久档案3-10件（其它期限档案2-20件，其中涉案件数相同定期10年（或短期）档案处罚应轻于定期30年（或长期）档案）</t>
  </si>
  <si>
    <t>对单位处以1万元以上3万元以下罚款；对个人处以500元以上1500元以下罚款</t>
  </si>
  <si>
    <t>提供、抄录、公布和销毁永久档案11-50件（其它期限档案21-100件，其中涉案件数相同定期10年（或短期）档案处罚应轻于定期30年（或长期）档案）</t>
  </si>
  <si>
    <t>提供、抄录、公布和销毁永久档案50件以上（其它期限档案100件以上，其中涉案件数相同定期10年（或短期）档案处罚应轻于定期30年（或长期）档案）</t>
  </si>
  <si>
    <t>330275015000</t>
  </si>
  <si>
    <t>对个人在利用档案馆档案过程中擅自提供、抄录、复制、公布属于国家所有的档案的行政处罚</t>
  </si>
  <si>
    <t>违则：《中华人民共和国档案法》第四十八条  单位或者个人有下列行为之一，由县级以上档案主管部门、有关机关对直接负责的主管人员和其他直接责任人员依法给予处分： （二） 擅自提供、抄录、复制、公布属于国家所有的档案的；
罚则：《中华人民共和国档案法》第四十九条  利用档案馆的档案，有本法第四十八条第一项、第二项、第四项违法行为之一的，由县级以上档案主管部门给予警告，并对单位处一万元以上十万元以下的罚款，对个人处五百元以上五千元以下的罚款。</t>
  </si>
  <si>
    <t>330275017000</t>
  </si>
  <si>
    <t>对单位买卖或非法转让属于国家所有的档案的行政处罚</t>
  </si>
  <si>
    <t>部分
(征购所出卖或赠送的档案除外)</t>
  </si>
  <si>
    <t>违则：《中华人民共和国档案法》第四十八条  单位或者个人有下列行为之一，由县级以上档案主管部门、有关机关对直接负责的主管人员和其他直接责任人员依法给予处分：（三）买卖或者非法转让属于国家所有的档案的；
罚则：《中华人民共和国档案法》第四十九条  单位或者个人有本法第四十八条第三项、第五项违法行为之一的，由县级以上档案主管部门给予警告，没收违法所得，并对单位处一万元以上十万元以下的罚款，对个人处五百元以上五千元以下的罚款；并可以依照本法第二十二条的规定征购所出卖或者赠送的档案。</t>
  </si>
  <si>
    <t>出卖、转让永久档案1-5件（其它期限档案1-10件，其中涉案件数相同定期10年（或短期）档案处罚应轻于定期30年（或长期）档案，出卖国有档案处罚重于出卖未经批准的对国家和社会具有保存价值或应当保密的集体或私有档案）</t>
  </si>
  <si>
    <t>对单位处以1万元以上3万元以下罚款；对个人处以500元以上1500元以下罚款；有违法所得的，没收违法所得</t>
  </si>
  <si>
    <t>出卖、转让永久档案6-50件（其它期限档案11-100件，其中涉案件数相同定期10年（或短期）档案处罚应轻于定期30年（或长期）档案，出卖国有档案处罚重于出卖未经批准的对国家和社会具有保存价值或应当保密的集体或私有档案）</t>
  </si>
  <si>
    <t>对单位处以3万元以上5万元以下罚款；对个人处以1500元以上3000元以下罚款；有违法所得的，没收违法所得</t>
  </si>
  <si>
    <t>出卖、转让永久档案50件以上（其它期限档案100件以上，其中涉案件数相同定期10年（或短期）档案处罚应轻于定期30年（或长期）档案，出卖国有档案处罚重于出卖未经批准的对国家和社会具有保存价值或应当保密的集体或私有档案）</t>
  </si>
  <si>
    <t>对单位处以5万元以上10万元以下罚款；对个人处以3000元以上5000元以下罚款；有违法所得的，没收违法所得</t>
  </si>
  <si>
    <t>330275022000</t>
  </si>
  <si>
    <t>对个人买卖或非法转让属于国家所有的档案的行政处罚</t>
  </si>
  <si>
    <t>部分
(征购所出
卖或赠送的档案除外)</t>
  </si>
  <si>
    <t>违则：《中华人民共和国档案法》第四十八条
违则详情：单位或者个人有下列行为之一，由县级以上档案主管部门、有关机关对直接负责的主管人员和其他直接责任人员依法给予处分：（五）将档案出卖、赠送给外国人或者外国组织的；
罚则：《中华人民共和国档案法》第四十九条
罚则详情：单位或者个人有本法第四十八条第三项、第五项违法行为之一的，由县级以上档案主管部门给予警告，没收违法所得，并对单位处一万元以上十万元以下的罚款，对个人处五百元以上五千元以下的罚款；并可以依照本法第二十二条的规定征购所出卖或者赠送的档案。</t>
  </si>
  <si>
    <t>330275023000</t>
  </si>
  <si>
    <t>对档案服务企业在服务过程中篡改、损毁、伪造、擅自销毁档案的行政处罚</t>
  </si>
  <si>
    <t>违则：《中华人民共和国档案法》第二十一条、第四十八条
违则详情：第二十一条 鉴定档案保存价值的原则、保管期限的标准以及销毁档案的程序和办法，由国家档案主管部门制定。 禁止篡改、损毁、伪造档案。禁止擅自销毁档案。 第四十八条 单位或者个人有下列行为之一，由县级以上档案主管部门、有关机关对直接负责的主管人员和其他直接责任人员依法给予处分：（四）篡改、损毁、伪造档案或者擅自销毁档案的
罚则：《中华人民共和国档案法》第四十九条
罚则详情：档案服务企业在服务过程中有本法第四十八条第一项、第二项、第四项违法行为之一的，由县级以上档案主管部门给予警告，并处二万元以上二十万元以下的罚款。</t>
  </si>
  <si>
    <t>330275020000</t>
  </si>
  <si>
    <t>对单位在利用档案馆档案过程中篡改、损毁、伪造、擅自销毁档案的行政处罚</t>
  </si>
  <si>
    <t>违则：《中华人民共和国档案法》第四十八条 单位或者个人有下列行为之一，由县级以上档案主管部门、有关机关对直接负责的主管人员和其他直接责任人员依法给予处分：（四） 篡改、损毁、伪造档案或者擅自销毁档案的；
罚则：《中华人民共和国档案法》第四十九条 利用档案馆的档案，有本法第四十八条第一项、第二项、第四项违法行为之一的，由县级以上档案主管部门给予警告，并对单位处一万元以上十万元以下的罚款，对个人处五百元以上五千元以下的罚款。</t>
  </si>
  <si>
    <t>一类</t>
  </si>
  <si>
    <t>销毁任何期限档案1至2件，后果轻微的（后果以档案距离开放时限长短、档案是否唯一或社会效果考量）</t>
  </si>
  <si>
    <t>二类</t>
  </si>
  <si>
    <t>销毁任何期限档案1至2件，社会影响较大的；销毁永久档案3-10件（其它期限档案2-20件，其中涉案件数相同定期10年（或短期）档案处罚应轻于定期30年（或长期）档案）</t>
  </si>
  <si>
    <t>三类</t>
  </si>
  <si>
    <t>销毁永久档案11-50件（其它期限档案21-100件，其中涉案件数相同定期10年（或短期）档案处罚应轻于定期30年（或长期）档案）</t>
  </si>
  <si>
    <t>四类</t>
  </si>
  <si>
    <t>销毁永久档案50件以上（其它期限档案100件以上，其中涉案件数相同定期10年（或短期）档案处罚应轻于定期30年（或长期）档案）</t>
  </si>
  <si>
    <t>涂改、伪造永久档案1-5件（其它期限档案1-10件，其中涉案件数相同定期10年（或短期）档案处罚应轻于定期30年（或长期）档案，可修复的，应责令赔偿损失，已赔偿的可酌情减低处罚）</t>
  </si>
  <si>
    <t>涂改、伪造永久档案6-50件（其它期限档案11-100件，其中涉案件数相同定期10年（或短期）档案处罚应轻于定期30年（或长期）档案，可修复的，应责令赔偿损失，已赔偿的可酌情减低处罚）</t>
  </si>
  <si>
    <t>涂改、伪造永久档案50件以上（其它期限档案100件以上，其中涉案件数相同定期10年（或短期）档案处罚应轻于定期30年（或长期）档案，可修复的，应责令赔偿损失，已赔偿的可酌情减低处罚）</t>
  </si>
  <si>
    <t>330275013000</t>
  </si>
  <si>
    <t>对个人在利用档案馆档案过程中篡改、损毁、伪造、擅自销毁档案的行政处罚</t>
  </si>
  <si>
    <t>违则：《中华人民共和国档案法》第四十八条
违则详情：单位或者个人有下列行为之一，由县级以上档案主管部门、有关机关对直接负责的主管人员和其他直接责任人员依法给予处分： （四） 篡改、损毁、伪造档案或者擅自销毁档案的；
罚则：《中华人民共和国档案法》第四十九条
罚则详情：利用档案馆的档案，有本法第四十八条第一项、第二项、第四项违法行为之一的，由县级以上档案主管部门给予警告，并对单位处一万元以上十万元以下的罚款，对个人处五百元以上五千元以下的罚款。</t>
  </si>
  <si>
    <t>330275021000</t>
  </si>
  <si>
    <t>对单位向外国人或外国组织出卖、赠送档案的行政处罚</t>
  </si>
  <si>
    <t>倒卖或者卖给、赠送给外国人永久档案1-5件，或牟利数额1000元-5000元（其它期限档案1-10件，其中涉案件数相同定期10年（或短期）档案处罚应轻于定期30年（或长期）档案）</t>
  </si>
  <si>
    <t>对单位处以1万元以上3万元以下罚款；有违法所得的，没收违法所得</t>
  </si>
  <si>
    <t>倒卖或者卖给、赠送给外国人永久档案6-50件，或牟利数额5000-10000元（其它期限档案11-100件，其中涉案件数相同定期10年（或短期）档案处罚应轻于定期30年（或长期）档案）</t>
  </si>
  <si>
    <t>对单位处以3万元以上5万元以下罚款；有违法所得的，没收违法所得</t>
  </si>
  <si>
    <t>倒卖或者卖给、赠送给外国人永久档案50件以上或牟利数额10000元以上刑事法律规定牟利较大数额以下的（其它期限档案100件以上，其中涉案件数相同定期10年（或短期）档案处罚应轻于定期30年（或长期）档案）</t>
  </si>
  <si>
    <t>对单位处以5万元以上10万元以下罚款：有违法所得的，没收违法所得</t>
  </si>
  <si>
    <t>330275019000</t>
  </si>
  <si>
    <t>对个人向外国人或外国组织出卖、赠送档案的行政处罚</t>
  </si>
  <si>
    <t>对个人处以500元以上1500元以下罚款；有违法所得的，没收违法所得</t>
  </si>
  <si>
    <t>对个人处以1500元以上3000元以下罚款；有违法所得的，没收违法所得</t>
  </si>
  <si>
    <t>对个人处以3000元以上5000元以下罚款：有违法所得的，没收违法所得</t>
  </si>
  <si>
    <t>二、事业单位登记管理（共7项）</t>
  </si>
  <si>
    <t>330279002001</t>
  </si>
  <si>
    <t>对事业单位未按规定申请变更登记、注销登记的行政处罚</t>
  </si>
  <si>
    <t>部分
(撤销登记、收缴《事业单位法人证书》和印章除外)</t>
  </si>
  <si>
    <t>违则：《事业单位登记管理暂行条例实施细则》第四十五条 、第四十七条、第五十一条
违则详情：事业单位的登记事项需要变更的，应当向登记管理机关申请变更登记。 变更名称、法定代表人、宗旨和业务范围、经费来源的，应当自出现依法应当申请变更登记的情况之日起30个工作日内，向登记管理机关提出申请。变更住所的，应当在迁入新住所前向登记管理机关提出申请。 开办资金比原登记的开办资金数额增加或者减少超过20％的，应当申请变更登记。 事业单位因合并、分立改变登记事项的，应当申请变更登记。 事业单位有下列情形之一的，应当向登记管理机关申请注销登记： （一）举办单位决定解散； （二）因合并、分立解散； （三）依照法律、法规和本单位章程，自行决定解散； （四）行政机关依照法律、行政法规责令撤销； （五）事业单位法人登记依法被撤销，或者事业单位法人证书依法被吊销； （六）法律、法规规定的应当注销登记的其他情形。
罚则：《事业单位登记管理暂行条例实施细则》第七十条第二款  事业单位有下列情形之一的，登记管理机关根据情况分别给予书面警告并通报其举办单位、暂扣《事业单位法人证书》及单位印章并责令限期改正、撤销登记并收缴《事业单位法人证书》及单位印章的处罚： ……（二）不按照条例和本细则的规定申请变更登记、注销登记的；……</t>
  </si>
  <si>
    <t>330279002002</t>
  </si>
  <si>
    <t>对事业单位抽逃开办资金的行政处罚</t>
  </si>
  <si>
    <t>部分
(撤销登记、收缴《事业单位法人证书》和印
章除外)</t>
  </si>
  <si>
    <t>违则：《事业单位登记管理暂行条例实施细则》第四十五条
违则详情：事业单位的登记事项需要变更的，应当向登记管理机关申请变更登记。 ……开办资金比原登记的开办资金数额增加或者减少超过20％的，应当申请变更登记。
罚则：《事业单位登记管理暂行条例实施细则》第七十条
罚则详情：事业单位有下列情形之一的，登记管理机关根据情况分别给予书面警告并通报其举办单位、暂扣《事业单位法人证书》及单位印章并责令限期改正、撤销登记并收缴《事业单位法人证书》及单位印章的处罚： ……（四）抽逃开办资金的；……</t>
  </si>
  <si>
    <t>330279002004</t>
  </si>
  <si>
    <t>对申请人隐瞒有关情况或提供虚假材料申请事业单位法人登记的行政处罚</t>
  </si>
  <si>
    <t>部分
（不得再次申请登记除外）</t>
  </si>
  <si>
    <t>违则：《事业单位登记管理暂行条例实施细则》〕第三十四条第一款
违则详情：事业单位设立登记、变更登记、注销登记的程序依次是申请、受理、审查、核准、发（缴）证章、公告。 （一）申请。申请人向登记管理机关提出有关登记请求。 申请人应当如实填写有关申请材料，并对提交的申请材料的真实性负责。……
罚则：《事业单位登记管理暂行条例实施细则》第七十一条
罚则详情：申请人隐瞒有关情况或者提供虚假材料申请登记的，登记管理机关不予受理或者不予登记，并给予警告；登记申请属于直接关系公共安全、人身健康、生命财产安全事项的，申请人在一年内不得再次申请。</t>
  </si>
  <si>
    <t>330279002005</t>
  </si>
  <si>
    <t>对事业单位未按登记事项开展活动的行政处罚</t>
  </si>
  <si>
    <t>违则：《事业单位登记管理暂行条例实施细则》第二十七条
违则详情：事业单位宗旨是指举办事业单位的主要目的，事业单位业务范围是对事业单位可以开展的业务事项的界定。事业单位业务范围应当符合宗旨的要求，并与其资金、场地、设备、从业人员以及技术力量相适应。 事业单位应当在核准登记的业务范围内开展活动。
罚则：《事业单位登记管理暂行条例实施细则》第七十条
罚则详情：事业单位有下列情形之一的，登记管理机关根据情况分别给予书面警告并通报其举办单位、暂扣《事业单位法人证书》及单位印章并责令限期改正、撤销登记并收缴《事业单位法人证书》及单位印章的处罚： （一）不按照登记事项开展活动的；…</t>
  </si>
  <si>
    <t>330279002006</t>
  </si>
  <si>
    <t>对事业单位涂改、出租、出借《事业单位法人证书》或出租、出借单位印章的行政处罚</t>
  </si>
  <si>
    <t>违则：《事业单位登记管理暂行条例实施细则》第六十一条  任何单位和个人不得伪造、涂改、出租、出借、转让和故意损毁《事业单位法人证书》。
罚则：《事业单位登记管理暂行条例实施细则》第七十条  事业单位有下列情形之一的，登记管理机关根据情况分别给予书面警告并通报其举办单位、暂扣《事业单位法人证书》及单位印章并责令限期改正、撤销登记并收缴《事业单位法人证书》及单位印章的处罚： ……（五）涂改、出租、出借《事业单位法人证书》或者出租、出借单位印章的；……</t>
  </si>
  <si>
    <t>330279002007</t>
  </si>
  <si>
    <t>对事业单位违反规定接受、使用捐赠、资助的行政处罚</t>
  </si>
  <si>
    <t>违则：《事业单位登记管理暂行条例实施细则》第六十六条第七款、第六十八条第十款
违则详情：事业单位报送的年度报告应当包括下列内容： ……（七）接受捐赠资助及使用情况；…… 登记管理机关应当通过审查事业单位年度报告和其他相关方式对事业单位进行以下方面的监督检查： ……（十）接受和使用捐赠、资助的情况是否符合条例和其他有关规定；
罚则：《事业单位登记管理暂行条例实施细则》第七十条第六款
罚则详情：事业单位有下列情形之一的，登记管理机关根据情况分别给予书面警告并通报其举办单位、暂扣《事业单位法人证书》及单位印章并责令限期改正、撤销登记并收缴《事业单位法人证书》及单位印章的处罚： ……（六）违反规定接受或者违反规定使用捐赠、资助的。</t>
  </si>
  <si>
    <t>330279002008</t>
  </si>
  <si>
    <t>对事业单位未按规定报送并公示年度报告或年度报告内容与事实不符的行政处罚</t>
  </si>
  <si>
    <t>违则：《事业单位登记管理暂行条例实施细则》第六十五条
违则详情：事业单位应当于每年1月1日至3月31日，向登记管理机关报送上一年度执行条例和本细则情况的年度报告，并向社会公示。 事业单位对年度报告的真实性负责。
罚则：《事业单位登记管理暂行条例实施细则》第七十条
罚则详情：事业单位有下列情形之一的，登记管理机关根据情况分别给予书面警告并通报其举办单位、暂扣《事业单位法人证书》及单位印章并责令限期改正、撤销登记并收缴《事业单位法人证书》及单位印章的处罚： ……（三）不按照条例和本细则的规定报送并公示年度报告或者年度报告内容与事实不符的；……</t>
  </si>
  <si>
    <t>三、发展改革（共40项）</t>
  </si>
  <si>
    <t>330204005001</t>
  </si>
  <si>
    <t>对未依照规定对管道进行巡护的行政处罚</t>
  </si>
  <si>
    <t>违则：《中华人民共和国石油天然气管道保护法》第二十二条，《浙江省石油天然气管道建设和保护条例》（修正文本）第二十三条第一款
违则详情：《中华人民共和国石油天然气管道保护法》 全国人民代表大会常务委员会 2010-10-01 第二十二条 管道企业应当建立、健全管道巡护制度，配备专门人员对管道线路进行日常巡护。管道巡护人员发现危害管道安全的情形或者隐患，应当按照规定及时处理和报告。 《浙江省石油天然气管道建设和保护条例》（修正文本） 浙江省人民代表大会常务委员会 2014-10-01 第二十三条 管道企业应当建立健全管道巡护制度，组建专门的巡线队伍，对管道线路进行日常巡护。管道巡线队伍发现危害管道安全的情形或者隐患的，应当按照规定及时处理和报告。
罚则：《中华人民共和国石油天然气管道保护法》第五十条第一款第（一）项，《浙江省石油天然气管道建设和保护条例》（修正文本）第四十二条第（一）项
罚则详情：《中华人民共和国石油天然气管道保护法》 全国人民代表大会常务委员会 2010-10-01 第五十条 管道企业有下列行为之一的，由县级以上地方人民政府主管管道保护工作的部门责令限期改正；逾期不改正的，处二万元以上十万元以下的罚款；对直接负责的主管人员和其他直接责任人员给予处分： （一） 未依照本法规定对管道进行巡护、检测和维修的； 《浙江省石油天然气管道建设和保护条例》（修正文本） 浙江省人民代表大会常务委员会 2014-10-01 第四十二条 管道企业有下列行为之一的，由县级以上人民政府发展改革（能源）主管部门责令限期改正；逾期不改正的，处二万元以上十万元以下罚款；对直接负责的主管人员和其他直接责任人员，由有权机关依法给予处分: （一） 未依照本条例规定对管道进行巡护、检测和维修的；</t>
  </si>
  <si>
    <t>责令限期改正届满后，仍不按要求对管道进行巡护，但是未出现危害管道安全的情形或者隐患事故的</t>
  </si>
  <si>
    <t>罚款2万元--5万元</t>
  </si>
  <si>
    <t>责令限期改正届满后，仍不按要求对管道进行巡护，出现危害管道安全的情形或者隐患、事故的</t>
  </si>
  <si>
    <t>罚款5万元--10万元</t>
  </si>
  <si>
    <t>330204005002</t>
  </si>
  <si>
    <t>对未依照规定对管道进行检测和维修的行政处罚</t>
  </si>
  <si>
    <t>违则：《中华人民共和国石油天然气管道保护法》第二十三条第一款，《浙江省石油天然气管道建设和保护条例》（修正文本）第二十四条第一款
违则详情：《中华人民共和国石油天然气管道保护法》 全国人民代表大会常务委员会 2010-10-01 第二十三条 管道企业应当定期对管道进行检测、维修，确保其处于良好状态；对管道安全风险较大的区段和场所应当进行重点监测，采取有效措施防止管道事故的发生。 《浙江省石油天然气管道建设和保护条例》（修正文本） 浙江省人民代表大会常务委员会 2014-10-01 第二十四条 管道企业应当根据管道运行情况、外部环境等建立管道安全风险评估制度，并结合管道安全风险评估结论实施定期检测、维修。
罚则：《中华人民共和国石油天然气管道保护法》第五十条第一款第（一）项，《浙江省石油天然气管道建设和保护条例》（修正文本）第四十二条第（一）项
罚则详情：《中华人民共和国石油天然气管道保护法》 全国人民代表大会常务委员会 2010-10-01 第五十条 管道企业有下列行为之一的，由县级以上地方人民政府主管管道保护工作的部门责令限期改正；逾期不改正的，处二万元以上十万元以下的罚款；对直接负责的主管人员和其他直接责任人员给予处分： （一） 未依照本法规定对管道进行巡护、检测和维修的； 《浙江省石油天然气管道建设和保护条例》（修正文本） 浙江省人民代表大会常务委员会 2014-10-01 第四十二条 管道企业有下列行为之一的，由县级以上人民政府发展改革（能源）主管部门责令限期改正；逾期不改正的，处二万元以上十万元以下罚款；对直接负责的主管人员和其他直接责任人员，由有权机关依法给予处分: （一） 未依照本条例规定对管道进行巡护、检测和维修的；</t>
  </si>
  <si>
    <t>责令限期改正届满后，仍不按要求对管道进行检测和维修，但是未出现危害管道安全的情形或者隐患、事故的</t>
  </si>
  <si>
    <t>责令限期改正届满后，仍不按要求对管道进行检测和维修，出现危害管道安全的情形或者隐患、事故的</t>
  </si>
  <si>
    <t>330204005003</t>
  </si>
  <si>
    <t>对不符合安全使用条件管道未及时更新、改造或者停止使用的行政处
罚</t>
  </si>
  <si>
    <t>违则：《中华人民共和国石油天然气管道保护法》第二十三条第二款，《浙江省石油天然气管道建设和保护条例》（修正文本）第二十四条第三款
违则详情：《中华人民共和国石油天然气管道保护法》 全国人民代表大会常务委员会 2010-10-01 第二十三条 对不符合安全使用条件的管道，管道企业应当及时更新、改造或者停止使用。 《浙江省石油天然气管道建设和保护条例》（修正文本） 浙江省人民代表大会常务委员会 2014-10-01 第二十四条 对不符合安全使用条件的管道，管道企业应当及时更新、改造或者停止使用。
罚则：《中华人民共和国石油天然气管道保护法》第五十条第一款第（二）项，《浙江省石油天然气管道建设和保护条例》（修正文本）第四十二条第（二）项
罚则详情：《中华人民共和国石油天然气管道保护法》 全国人民代表大会常务委员会 2010-10-01 第五十条 管道企业有下列行为之一的，由县级以上地方人民政府主管管道保护工作的部门责令限期改正；逾期不改正的，处二万元以上十万元以下的罚款；对直接负责的主管人员和其他直接责任人员给予处分： （二） 对不符合安全使用条件的管道未及时更新、改造或者停止使用的； 《浙江省石油天然气管道建设和保护条例》（修正文本） 浙江省人民代表大会常务委员会 2014-10-01 第四十二条 管道企业有下列行为之一的，由县级以上人民政府发展改革（能源）主管部门责令限期改正；逾期不改正的，处二万元以上十万元以下罚款；对直接负责的主管人员和其他直接责任人员，由有权机关依法给予处分: （二） 对不符合安全使用条件的管道未及时更新、改造或者停止使用的；</t>
  </si>
  <si>
    <t>责令限期改正届满后，不及时更新、改造或者停止使用，但是未发生管道事故的</t>
  </si>
  <si>
    <t xml:space="preserve">罚款2万元--5万元     </t>
  </si>
  <si>
    <t>责令限期改正届满后，不及时更新、改造或者停止使用，导致发生管道事故的</t>
  </si>
  <si>
    <t xml:space="preserve">罚款5万元--10万元   </t>
  </si>
  <si>
    <t>330204005004</t>
  </si>
  <si>
    <t>对未依照条例规定设置、修复或者更新有关管道标志或者警示牌的行政处罚</t>
  </si>
  <si>
    <t>违则：《中华人民共和国石油天然气管道保护法》第十八条  管道企业应当按照国家技术规范的强制性要求在管道沿线设置管道标志。管道标志毁损或者安全警示不清的，管道企业应当及时修复或者更新。 《浙江省石油天然气管道建设和保护条例》（修正文本）第二十五条  管道企业发现管道标志、警示牌毁损或者显示不清晰的，应当及时修复或者更新。
罚则：《中华人民共和国石油天然气管道保护法》第五十条第一款第（三）项   管道企业有下列行为之一的，由县级以上地方人民政府主管管道保护工作的部门责令限期改正；逾期不改正的，处二万元以上十万元以下的罚款；对直接负责的主管人员和其他直接责任人员给予处分： （三） 未依照本法规定设置、修复或者更新有关管道标志的；《浙江省石油天然气管道建设和保护条例》（修正文本）第四十二条第（三）项  管道企业有下列行为之一的，由县级以上人民政府发展改革（能源）主管部门责令限期改正；逾期不改正的，处二万元以上十万元以下罚款；对直接负责的主管人员和其他直接责任人员，由有权机关依法给予处分: （三） 未依照本条例规定设置、修复或者更新有关管道标志或者警示牌的；</t>
  </si>
  <si>
    <t>责令限期改正届满后，仍不修复、更新管道标志或者警示牌的</t>
  </si>
  <si>
    <t xml:space="preserve">罚款2万元--5万元      </t>
  </si>
  <si>
    <t>责令限期改正届满后，仍不设置管道标志或者警示牌的</t>
  </si>
  <si>
    <t xml:space="preserve">罚款5万元--10万元       </t>
  </si>
  <si>
    <t>330204005005</t>
  </si>
  <si>
    <t>对未依照规定将管道竣工测量图报人民政府主管管道保护工作的部门备案的行政处罚</t>
  </si>
  <si>
    <t>违则：《中华人民共和国石油天然气管道保护法》第二十条，《浙江省石油天然气管道建设和保护条例》（修正文本）第二十条
违则详情：《中华人民共和国石油天然气管道保护法》 全国人民代表大会常务委员会 2010-10-01 第二十条 管道企业应当自管道竣工验收合格之日起六十日内，将竣工测量图报管道所在地县级以上地方人民政府主管管道保护工作的部门备案；县级以上地方人民政府主管管道保护工作的部门应当将管道企业报送的管道竣工测量图分送本级人民政府规划、建设、国土资源、铁路、交通、水利、公安、安全生产监督管理等部门和有关军事机关。 《浙江省石油天然气管道建设和保护条例》（修正文本） 浙江省人民代表大会常务委员会 2014-10-01 第二十条 管道企业应当自管道建设项目竣工验收合格之日起六十日内，将竣工测量图报管道所在地县（市、区）发展改革主管部门备案；涉及的管道跨县（市、区）的，报设区的市发展改革主管部门备案；涉及的管道跨设区的市的，报省发展改革（能源）主管部门备案。
罚则：《中华人民共和国石油天然气管道保护法》第五十条第一款第（四）项，《浙江省石油天然气管道建设和保护条例》（修正文本）第四十二条第（四）项
罚则详情：《中华人民共和国石油天然气管道保护法》 全国人民代表大会常务委员会 2010-10-01 第五十条 管道企业有下列行为之一的，由县级以上地方人民政府主管管道保护工作的部门责令限期改正；逾期不改正的，处二万元以上十万元以下的罚款；对直接负责的主管人员和其他直接责任人员给予处分： （四） 未依照本法规定将管道竣工测量图报人民政府主管管道保护工作的部门备案的； 《浙江省石油天然气管道建设和保护条例》（修正文本） 浙江省人民代表大会常务委员会 2014-10-01 第四十二条 管道企业有下列行为之一的，由县级以上人民政府发展改革（能源）主管部门责令限期改正；逾期不改正的，处二万元以上十万元以下罚款；对直接负责的主管人员和其他直接责任人员，由有权机关依法给予处分: （四） 未依照本条例规定将管道竣工测量图报送备案的；</t>
  </si>
  <si>
    <t xml:space="preserve">责令限期改正届满后，提交的备案材料不符合要求，且不按要求整改的 </t>
  </si>
  <si>
    <t xml:space="preserve">责令限期改正届满后，仍未制订本企业管道事故应急预案或者不备案的 </t>
  </si>
  <si>
    <t>罚款5万元--10万元    .</t>
  </si>
  <si>
    <t>330204005006</t>
  </si>
  <si>
    <t>对未制定本企业管道事故应急预案,或未将本企业管道事故应急预案报人民政府主管管道保护工作的部门备案的行政处罚</t>
  </si>
  <si>
    <t>违则：《中华人民共和国安全生产法》第四十九条第二款
违则详情：《中华人民共和国安全生产法》第四十九条第二款 生产经营项目、场所发包或者出租给其他单位的，生产经营单位应当与承包单位、承租单位签订专门的安全生产管理协议，或者在承包合同、租赁合同中约定各自的安全生产管理职责；生产经营单位对承包单位、承租单位的安全生产工作统一协调、管理，定期进行安全检查，发现安全问题的，应当及时督促整改。
罚则：《中华人民共和国安全生产法》第一百零三条第二款
罚则详情：《中华人民共和国安全生产法》第一百零三条第二款 生产经营单位未与承包单位、承租单位签订专门的安全生产管理协议或者未在承包合同、租赁合同中明确各自的安全生产管理职责，或者未对承包单位、承租单位的安全生产统一协调、管理的，责令限期改正，处五万元以下的罚款，对其直接负责的主管人员和其他直接责任人员处一万元以下的罚款；逾期未改正的，责令停产停业整顿；</t>
  </si>
  <si>
    <t>330204005007</t>
  </si>
  <si>
    <t>对发生管道事故未采取有效措施消除或者减轻事故危害的行政处罚</t>
  </si>
  <si>
    <t>违则：《中华人民共和国石油天然气管道保护法》第三十九条第二款，《浙江省石油天然气管道建设和保护条例》（修正文本）第三十七条
违则详情：《中华人民共和国石油天然气管道保护法》 全国人民代表大会常务委员会 2010-10-01 第三十九条 发生管道事故，管道企业应当立即启动本企业管道事故应急预案，按照规定及时通报可能受到事故危害的单位和居民，采取有效措施消除或者减轻事故危害，并依照有关事故调查处理的法律、行政法规的规定，向事故发生地县级人民政府主管管道保护工作的部门、安全生产监督管理部门和其他有关部门报告。 《浙江省石油天然气管道建设和保护条例》（修正文本） 浙江省人民代表大会常务委员会 2014-10-01 第三十七条 发生管道事故的，管道企业应当立即启动本企业管道事故应急预案，采取有效措施消除或者减轻事故危害，及时通知可能受到事故危害的单位和居民，并按照规定向事故发生地县（市、区）发展改革、公安、应急管理等部门报告。
罚则：《中华人民共和国石油天然气管道保护法》第五十条第一款第（六）项，《浙江省石油天然气管道建设和保护条例》（修正文本）第四十二条第（六）项
罚则详情：《中华人民共和国石油天然气管道保护法》 全国人民代表大会常务委员会 2010-10-01 第五十条 管道企业有下列行为之一的，由县级以上地方人民政府主管管道保护工作的部门责令限期改正；逾期不改正的，处二万元以上十万元以下的罚款；对直接负责的主管人员和其他直接责任人员给予处分： （六） 发生管道事故，未采取有效措施消除或者减轻事故危害的； 《浙江省石油天然气管道建设和保护条例》（修正文本） 浙江省人民代表大会常务委员会 2014-10-01 第四十二条 管道企业有下列行为之一的，由县级以上人民政府发展改革（能源）主管部门责令限期改正；逾期不改正的，处二万元以上十万元以下罚款；对直接负责的主管人员和其他直接责任人员，由有权机关依法给予处分: （六） 发生管道事故，未采取有效措施消除或者减轻事故危害的；</t>
  </si>
  <si>
    <t>未采取有效措施消除或减轻一般事故的</t>
  </si>
  <si>
    <t>罚款2万元--6万元  .</t>
  </si>
  <si>
    <t>未采取有效措施消除或者减轻较大事故、重大事故、特别重大事故危害，或者未采取有效措施导致事故升级的</t>
  </si>
  <si>
    <t xml:space="preserve">罚款6万元--10万元        </t>
  </si>
  <si>
    <t>330204005008</t>
  </si>
  <si>
    <t>对未对停止运行、封存、报废的管道采取必要安全防护措施的行政处
罚</t>
  </si>
  <si>
    <t>违则：《中华人民共和国石油天然气管道保护法》  第四十二条 管道停止运行、封存、报废的，管道企业应当采取必要的安全防护措施，并报县级以上地方人民政府主管管道保护工作的部门备案。 《浙江省石油天然气管道建设和保护条例》（修正文本）第二十七条 管道停止运行、封存、报废的，管道企业应当采取必要的安全防护措施，排除安全隐患，并将安全防护措施报管道所在地县（市、区）发展改革主管部门备案；涉及的管道跨县（市、区）的，报设区的市发展改革主管部门备案；涉及的管道跨设区的市的，报省发展改革（能源）主管部门备案。安全防护措施备案后，任何单位和个人不得擅自修改、调整；确需修改、调整的，应当由管道企业重新报备案。
罚则：《中华人民共和国石油天然气管道保护法》  第五十条 管道企业有下列行为之一的，由县级以上地方人民政府主管管道保护工作的部门责令限期改正；逾期不改正的，处二万元以上十万元以下的罚款；对直接负责的主管人员和其他直接责任人员给予处分： （七） 未对停止运行、封存、报废的管道采取必要的安全防护措施的。 《浙江省石油天然气管道建设和保护条例》（修正文本） 第四十二条 管道企业有下列行为之一的，由县级以上人民政府发展改革（能源）主管部门责令限期改正；逾期不改正的，处二万元以上十万元以下罚款；对直接负责的主管人员和其他直接责任人员，由有权机关依法给予处分: （七） 对停止运行、封存、报废的管道未采取必要的安全防护措施，或者未依照本条例规定报送备案的；</t>
  </si>
  <si>
    <t>责令限期改正届满后，采取了安全防护措施，但是未满足安全防护要求的</t>
  </si>
  <si>
    <t>罚款2万元--6万元.</t>
  </si>
  <si>
    <t>责令限期改正届满后，仍未采取必要的安全防护措施的，或者发生管道事故的</t>
  </si>
  <si>
    <t xml:space="preserve">罚款6万元--10万元         </t>
  </si>
  <si>
    <t>330204005009</t>
  </si>
  <si>
    <t>对未经评审论证擅自重新启用已经停止运行、封存的管道的行政处罚</t>
  </si>
  <si>
    <t>违则：《浙江省石油天然气管道建设和保护条例》（修正文本）第二十七条第二款
违则详情：停止运行、封存的管道需要重新启用的，管道企业未将重新启用管道的理由、安全运行保障方案等报原备案的发展和改革（能源）主管部门，由发展和改革（能源）主管部门组织有关部门和专家进行评审论证。经评审论证，管道符合相关安全运行条件的，方可重新启用。
罚则：《浙江省石油天然气管道建设和保护条例》（修正文本）第四十二条第（八）项
罚则详情："管道企业有下列行为之一的，由县级以上人民政府发展和改革（能源）主管部门责令限期改正；逾期不改正的，处二万元以上十万元以下罚款；对直接负责的主管人员和其他直接责任人员，由有权机关依法给予处分： （八）未经评审论证，擅自重新启用已经停止运行、封存的管道的。</t>
  </si>
  <si>
    <t xml:space="preserve">责令限期改正届满后，虽经评审论证，仍继续启用已经停止运行、封存的管道的  </t>
  </si>
  <si>
    <t>罚款2万元--6万元</t>
  </si>
  <si>
    <t>责令期限改正届满后，未经评审论证，仍继续启用已经停止运行、封存的管道的</t>
  </si>
  <si>
    <t>罚款6万元--10万元</t>
  </si>
  <si>
    <t>330204005010</t>
  </si>
  <si>
    <t>对在管道专用隧道中心线两侧各一千米地域范围内,因修建铁路、公路、水利工程等公共工程,确需实施采石、爆破作业的,未经管道所在地县级人民政府主管管道保护工作的部门批准,未采取必要的安全
防护措施的行政处罚</t>
  </si>
  <si>
    <t>违则：《中华人民共和国石油天然气管道保护法》第三十三条第二款，《浙江省石油天然气管道建设和保护条例》（修正文本）第三十条第一款
违则详情：第三十三条 在前款规定的地域范围内，因修建铁路、公路、水利工程等公共工程，确需实施采石、爆破作业的，应当经管道所在地县级人民政府主管管道保护工作的部门批准，并采取必要的安全防护措施，方可实施。 第三十条 因修建铁路、公路、水利工程等公共工程，确需在管道专用隧道中心线两侧各一千米地域范围内实施采石、爆破作业的，应当经管道所在地县（市、区）发展改革主管部门批准，采取必要的安全防护措施，方可实施。
罚则：《中华人民共和国石油天然气管道保护法》第五十三条，《浙江省石油天然气管道建设和保护条例》（修正文本）第四十五条
罚则详情：第五十三条 未经依法批准，进行本法第三十三条第二款或者第三十五条规定的施工作业的，由县级以上地方人民政府主管管道保护工作的部门责令停止违法行为；情节较重的，处一万元以上五万元以下的罚款；对违法修建的危害管道安全的建筑物、构筑物或者其他设施限期拆除；逾期未拆除的，由县级以上地方人民政府主管管道保护工作的部门组织拆除，所需费用由违法行为人承担。 第四十五条 违反本条例第二十九条、第三十条规定，未经依法批准，或者未按照批准的施工作业方案进行施工作业的，由县级以上人民政府发展改革（能源）主管部门责令停止违法行为，对违法修建的危害管道安全的建筑物或者其他设施，责令限期拆除；情节较重的，处一万元以上五万元以下罚款。</t>
  </si>
  <si>
    <t xml:space="preserve">已采取必要的安全防护措施，责令停止违法行为后，继续实施采石、爆破施工作业的 </t>
  </si>
  <si>
    <t>罚款1万元--3万.</t>
  </si>
  <si>
    <t>未采取必要的安全防护措施，责令停止违法行为后，继续实施采石、爆破施工作业的；构成管道安全隐患的，或者引发管道事故的</t>
  </si>
  <si>
    <t>罚款3万元--5万元.</t>
  </si>
  <si>
    <t>330204005011</t>
  </si>
  <si>
    <t>对未按要求开展穿跨越管道施工作业的行政处罚</t>
  </si>
  <si>
    <t>违则：《中华人民共和国石油天然气管道保护法》第三十五条第一款第（一）项，《浙江省石油天然气管道建设和保护条例》第二十九条第一款第（一）项
违则详情：进行下列施工作业，施工单位应当向管道所在地县级人民政府主管管道保护工作的部门提出申请：（一）穿跨越管道的施工作业。
罚则：《中华人民共和国石油天然气管道保护法》第五十三条，《浙江省石油天然气管道建设和保护条例》第四十五条
罚则详情：由县级以上地方人民政府主管管道保护工作的部门责令停止违法行为；情节较重的，处一万元以上五万元以下的罚款；对违法修建的危害管道安全的建筑物、构筑物或者其他设施限期拆除；逾期未拆除的，由县级以上地方人民政府主管管道保护工作的部门组织拆除，所需费用由违法行为人承担。</t>
  </si>
  <si>
    <t>已采取必要的安全防护措施，责令停止违法行为后，继续实施穿跨越管道施工作业的</t>
  </si>
  <si>
    <t xml:space="preserve">罚款1万元--3万元 </t>
  </si>
  <si>
    <t>未采取必要的安全防护措施，责令停止违法行为后，继续实施穿跨越管道施工作业的；构成管道安全隐患的，或者引发管道事故的</t>
  </si>
  <si>
    <t xml:space="preserve">罚款3万元--5万元 </t>
  </si>
  <si>
    <t>330204005012</t>
  </si>
  <si>
    <t>对在管道线路中心线两侧新建、改建、扩建铁路、公路、河渠,架设电力线路,埋设地下电缆、光缆,设置安全接地体、避雷接地体等未提交申请的行政处罚</t>
  </si>
  <si>
    <t>违则：《中华人民共和国石油天然气管道保护法》第三十五条第一款第（二）项  进行下列施工作业，施工单位应当向管道所在地县级人民政府主管管道保护工作的部门提出申请： （二） 在管道线路中心线两侧各五米至五十米和本法第五十八条第一项所列管道附属设施周边一百米地域范围内，新建、改建、扩建铁路、公路、河渠，架设电力线路，埋设地下电缆、光缆，设置安全接地体、避雷接地体； 《浙江省石油天然气管道建设和保护条例》（修正文本）第二十九条第（二）项  施工单位进行下列施工作业，应当向管道所在地县级以上人民政府发展改革（能源）主管部门提出申请: （二） 在管道线路中心线两侧各五米至五十米以及本条例第五十条第一项所列管道附属设施周边一百米地域范围内，新建、改建、扩建铁路、公路、河渠，架设电力线路，埋设地下电缆、光缆，设置安全接地体、避雷接地体；
罚则：《中华人民共和国石油天然气管道保护法》第五十三条  未经依法批准，进行本法第三十三条第二款或者第三十五条规定的施工作业的，由县级以上地方人民政府主管管道保护工作的部门责令停止违法行为；情节较重的，处一万元以上五万元以下的罚款；对违法修建的危害管道安全的建筑物、构筑物或者其他设施限期拆除；逾期未拆除的，由县级以上地方人民政府主管管道保护工作的部门组织拆除，所需费用由违法行为人承担。 《浙江省石油天然气管道建设和保护条例》（修正文本）第四十五条  违反本条例第二十九条、第三十条规定，未经依法批准，或者未按照批准的施工作业方案进行施工作业的，由县级以上人民政府发展改革（能源）主管部门责令停止违法行为，对违法修建的危害管道安全的建筑物或者其他设施，责令限期拆除；情节较重的，处一万元以上五万元以下罚款。</t>
  </si>
  <si>
    <t>已采取必要的安全防护措施，责令停止违法行为后，继续进行作业的</t>
  </si>
  <si>
    <t xml:space="preserve">罚款1万元--3万元  </t>
  </si>
  <si>
    <t xml:space="preserve">未采取必要的安全防护措施，责令停止违法行为后，继续进行作业的；构成管道安全隐患的，或者引发管道事故的 </t>
  </si>
  <si>
    <t xml:space="preserve">罚款3万元--5万元   </t>
  </si>
  <si>
    <t>330204005013</t>
  </si>
  <si>
    <t>对在管道线路中心线两侧进行爆破、地震法勘探或者工程挖掘、工程钻探、采矿未提交申请的行政处罚</t>
  </si>
  <si>
    <t>违则：《中华人民共和国石油天然气管道保护法》第三十五条第一款第（三）项  进行下列施工作业，施工单位应当向管道所在地县级人民政府主管管道保护工作的部门提出申请： （三） 在管道线路中心线两侧各二百米和本法第五十八条第一项所列管道附属设施周边五百米地域范围内，进行爆破、地震法勘探或者工程挖掘、工程钻探、采矿。      《浙江省石油天然气管道建设和保护条例》（修正文本）第二十九条第（三）项 施工单位进行下列施工作业，应当向管道所在地县级以上人民政府发展改革（能源）主管部门提出申请: （三） 在管道线路中心线两侧各二百米以及本条例第五十条第一项所列管道附属设施周边五百米地域范围内，进行爆破、地震法勘探或者工程挖掘、工程钻探、采矿。
罚则：《中华人民共和国石油天然气管道保护法》第五十三条  未经依法批准，进行本法第三十三条第二款或者第三十五条规定的施工作业的，由县级以上地方人民政府主管管道保护工作的部门责令停止违法行为；情节较重的，处一万元以上五万元以下的罚款；对违法修建的危害管道安全的建筑物、构筑物或者其他设施限期拆除；逾期未拆除的，由县级以上地方人民政府主管管道保护工作的部门组织拆除，所需费用由违法行为人承担。   《浙江省石油天然气管道建设和保护条例》（修正文本）第四十五条 违反本条例第二十九条、第三十条规定，未经依法批准，或者未按照批准的施工作业方案进行施工作业的，由县级以上人民政府发展改革（能源）主管部门责令停止违法行为，对违法修建的危害管道安全的建筑物或者其他设施，责令限期拆除；情节较重的，处一万元以上五万元以下罚款。</t>
  </si>
  <si>
    <t>已采取必要的安全防护措施，责令停止违法行为后，继续进行作业的;</t>
  </si>
  <si>
    <t>罚款1万元--3万元</t>
  </si>
  <si>
    <t>未采取必要的安全防护措施，责令停止违法行为后，继续进行作业的；构成管道安全隐患的，或者引发管道事故的</t>
  </si>
  <si>
    <t>罚款3万元--5万元</t>
  </si>
  <si>
    <t>330204005014</t>
  </si>
  <si>
    <t>对擅自开启、关闭管道阀门行为的行政处罚</t>
  </si>
  <si>
    <t>违则：《中华人民共和国石油天然气管道保护法》第二十八条  禁止下列危害管道安全的行为：（一） 擅自开启、关闭管道阀门； 《浙江省石油天然气管道建设和保护条例（修正文本）》第三十一条 禁止下列危害管道安全或者建设的行为:（一） 擅自开启、关闭管道阀门；
罚则：《中华人民共和国石油天然气管道保护法》第五十四条  违反本法规定，有下列行为之一的，由县级以上地方人民政府主管管道保护工作的部门责令改正；情节严重的，处二百元以上一千元以下的罚款：（一） 擅自开启、关闭管道阀门的；  《浙江省石油天然气管道建设和保护条例（修正文本》第四十六条 违反本条例第三十一条第一项至第四项规定，实施危害管道安全行为的，由县级以上人民政府发展改革（能源）主管部门责令改正；情节严重的，处二百元以上一千元以下罚款。</t>
  </si>
  <si>
    <t>未引发管道事故的</t>
  </si>
  <si>
    <t xml:space="preserve">罚款200元--500元 </t>
  </si>
  <si>
    <t>引发管道事故的，或者拒不改正的</t>
  </si>
  <si>
    <t xml:space="preserve">罚款500元--1000元   </t>
  </si>
  <si>
    <t>330204005015</t>
  </si>
  <si>
    <t>对在埋地管道上方巡查便道上行驶重型车辆行为的行政处罚</t>
  </si>
  <si>
    <t>违则：《中华人民共和国石油天然气管道保护法》第二十八条 禁止下列危害管道安全的行为：（四） 在埋地管道上方巡查便道上行驶重型车辆； 《浙江省石油天然气管道建设和保护条例》（修正文本）第三十一条 禁止下列危害管道安全或者建设的行为:（二） 在埋地管道上方的巡查便道上行驶重型车辆；
罚则：《中华人民共和国石油天然气管道保护法》第五十四条  违反本法规定，有下列行为之一的，由县级以上地方人民政府主管管道保护工作的部门责令改正；情节严重的，处二百元以上一千元以下的罚款：（三） 在埋地管道上方巡查便道上行驶重型车辆的； 《浙江省石油天然气管道建设和保护条例》（修正文本）第四十六条 违反本条例第三十一条第一项至第四项规定，实施危害管道安全行为的，由县级以上人民政府发展改革（能源）主管部门责令改正；情节严重的，处二百元以上一千元以下罚款。</t>
  </si>
  <si>
    <t>拒不改正的</t>
  </si>
  <si>
    <t xml:space="preserve">罚款200元--500元  </t>
  </si>
  <si>
    <t xml:space="preserve">导致管道损坏或者巡查便道损毁的 </t>
  </si>
  <si>
    <t xml:space="preserve">罚款500元--1000元 </t>
  </si>
  <si>
    <t>330204005016</t>
  </si>
  <si>
    <t>对在地面管道线路、架空管道线路和管桥上行走或者放置重物行为的
行政处罚</t>
  </si>
  <si>
    <t>违则：《中华人民共和国石油天然气管道保护法》第二十八条第（五）项，《浙江省石油天然气管道建设和保护条例》（修正文本）第三十一条第（三）项
违则详情：第二十八条 禁止下列危害管道安全的行为：（五） 在地面管道线路、架空管道线路和管桥上行走或者放置重物。 第三十一条 禁止下列危害管道安全或者建设的行为:（三） 在地面管道线路、架空管道线路和管桥上行走或者放置重物；
罚则：《中华人民共和国石油天然气管道保护法》第五十四条第（四）项，《浙江省石油天然气管道建设和保护条例》（修正文本）第四十六条
罚则详情：第五十四条 违反本法规定，有下列行为之一的，由县级以上地方人民政府主管管道保护工作的部门责令改正；情节严重的，处二百元以上一千元以下的罚款：（四） 在地面管道线路、架空管道线路和管桥上行走或者放置重物的； 第四十六条 违反本条例第三十一条第一项至第四项规定，实施危害管道安全行为的，由县级以上人民政府发展改革（能源）主管部门责令改正；情节严重的，处二百元以上一千元以下罚款。</t>
  </si>
  <si>
    <t>拒不改正的；</t>
  </si>
  <si>
    <t xml:space="preserve">罚款200元--500元    </t>
  </si>
  <si>
    <t>损坏管道的，或者影响管道安全运行的，或者引发管道事故的</t>
  </si>
  <si>
    <t xml:space="preserve">罚款500元--1000元     </t>
  </si>
  <si>
    <t>330204005017</t>
  </si>
  <si>
    <t>对移动、毁损、涂改管道标志或者警示牌行为的行政处罚</t>
  </si>
  <si>
    <t>违则：《中华人民共和国石油天然气管道保护法》第二十八条 禁止下列危害管道安全的行为：（三） 移动、毁损、涂改管道标志； 《浙江省石油天然气管道建设和保护条例》（修正文本）第三十一条   禁止下列危害管道安全或者建设的行为: （四） 移动、毁损、涂改管道标志或者警示牌；
罚则：《中华人民共和国石油天然气管道保护法》第五十四条 违反本法规定，有下列行为之一的，由县级以上地方人民政府主管管道保护工作的部门责令改正；情节严重的，处二百元以上一千元以下的罚款：（二） 移动、毁损、涂改管道标志的；《浙江省石油天然气管道建设和保护条例》（修正文本）第四十六条  违反本条例第三十一条第一项至第四项规定，实施危害管道安全行为的，由县级以上人民政府发展改革（能源）主管部门责令改正；情节严重的，处二百元以上一千元以下罚款。</t>
  </si>
  <si>
    <t>导致无法确定管道位置的</t>
  </si>
  <si>
    <t>罚款200元--500元</t>
  </si>
  <si>
    <t>影响管道维修、抢修的，或者拒不改正的</t>
  </si>
  <si>
    <t>罚款500元--1000元</t>
  </si>
  <si>
    <t>330204005018</t>
  </si>
  <si>
    <t>对管道企业发现管道存在安全隐患未及时排除或者未按照规定报告的
行政处罚</t>
  </si>
  <si>
    <t>违则：《中华人民共和国石油天然气管道保护法》第二十五条，《浙江省石油天然气管道建设和保护条例》（修正文本）第二十六条
违则详情：《中华人民共和国石油天然气管道保护法》 全国人民代表大会常务委员会 2010-10-01 第二十五条 管道企业发现管道存在安全隐患，应当及时排除。对管道存在的外部安全隐患，管道企业自身排除确有困难的，应当向县级以上地方人民政府主管管道保护工作的部门报告。接到报告的主管管道保护工作的部门应当及时协调排除或者报请人民政府及时组织排除安全隐患。 《浙江省石油天然气管道建设和保护条例》（修正文本） 浙江省人民代表大会常务委员会 2014-10-01 第二十六条 管道企业发现管道存在安全隐患的，应当及时排除；对管道存在的外部安全隐患，管道企业自身排除确有困难的，应当依照本条例规定的职责分工，向发展改革（能源）主管部门、公安机关报告。
罚则：《中华人民共和国石油天然气管道保护法》第五十六条，《浙江省石油天然气管道建设和保护条例》（修正文本）第四十四条
罚则详情：《中华人民共和国石油天然气管道保护法》 全国人民代表大会常务委员会 2010-10-01 第五十六条 县级以上地方人民政府及其主管管道保护工作的部门或者其他有关部门，违反本法规定，对应当组织排除的管道外部安全隐患不及时组织排除，发现危害管道安全的行为或者接到对危害管道安全行为的举报后不依法予以查处，或者有其他不依照本法规定履行职责的行为的，由其上级机关责令改正，对直接负责的主管人员和其他直接责任人员依法给予处分。 《浙江省石油天然气管道建设和保护条例》（修正文本） 浙江省人民代表大会常务委员会 2014-10-01 第四十四条 违反本条例第二十六条规定，管道企业发现管道存在安全隐患未及时排除或者未按照规定报告的，由负责受理外部安全隐患报告的部门责令限期改正；逾期不改正的，处二万元以上十万元以下罚款；对直接负责的主管人员和其他直接责任人员，由有权机关依法给予处分。</t>
  </si>
  <si>
    <t>责令限期改正届满后，虽采取相关措施，安全隐患仍未及时排除或者未按规定报告的</t>
  </si>
  <si>
    <t>责令期限改正届满后，未采取相关措施，安全隐患未及时排除或者未按规定报告的，引发管道事故的</t>
  </si>
  <si>
    <t>330204002001</t>
  </si>
  <si>
    <t>对实行核准管理的项目,企业未依规办理核准手续开工建设或未按核准的建设地点、规模、内容等进行建设的行政处罚</t>
  </si>
  <si>
    <t>违则：无
罚则：《企业投资项目核准和备案管理条例》第十八条  实行核准管理的项目，企业未依照本条例规定办理核准手续开工建设或者未按照核准的建设地点、建设规模、建设内容等进行建设的，由核准机关责令停止建设或者责令停产，对企业处项目总投资额1‰以上5‰以下的罚款；对直接负责的主管人员和其他直接责任人员处2万元以上5万元以下的罚款，属于国家工作人员的，依法给予处分。 以欺骗、贿赂等不正当手段取得项目核准文件，尚未开工建设的，由核准机关撤销核准文件，处项目总投资额1‰以上5‰以下的罚款；已经开工建设的，依照前款规定予以处罚；构成犯罪的，依法追究刑事责任。</t>
  </si>
  <si>
    <t>330204002002</t>
  </si>
  <si>
    <t>对实行核准管理的项目目,企业以欺骗、贿赂等不正当手段取得项目核准文件的行政处罚</t>
  </si>
  <si>
    <t>违则：无
违则详情：无
罚则：《企业投资项目核准和备案管理条例》十八条
罚则详情：《企业投资项目核准和备案管理条例》 第十八条　实行核准管理的项目，企业未依照本条例规定办理核准手续开工建设或者未按照核准的建设地点、建设规模、建设内容等进行建设的，由核准机关责令停止建设或者责令停产，对企业处项目总投资额1‰以上5‰以下的罚款；对直接负责的主管人员和其他直接责任人员处2万元以上5万元以下的罚款，属于国家工作人员的，依法给予处分。 以欺骗、贿赂等不正当手段取得项目核准文件，尚未开工建设的，由核准机关撤销核准文件，处项目总投资额1‰以上5‰以下的罚款；已经开工建设的，依照前款规定予以处罚；构成犯罪的，依法追究刑事责任。</t>
  </si>
  <si>
    <t>330204002003</t>
  </si>
  <si>
    <t>对实行备案管理的项目,企业未依规将项目信息或已备案项目信息变更情况告知备案机关,或向备案机关提供虚假信息的行政处罚</t>
  </si>
  <si>
    <t>违则：无
罚则：《企业投资项目核准和备案管理条例》第十九条　实行备案管理的项目，企业未依照本条例规定将项目信息或者已备案项目的信息变更情况告知备案机关，或者向备案机关提供虚假信息的，由备案机关责令限期改正；逾期不改正的，处2万元以上5万元以下的罚款。</t>
  </si>
  <si>
    <t>330204002004</t>
  </si>
  <si>
    <t>对企业投资建设产业政策禁止投资建设项目的行政处罚</t>
  </si>
  <si>
    <t>违则：无
违则详情：无
罚则：《企业投资项目核准和备案管理条例》二十条
罚则详情：《企业投资项目核准和备案管理条例》 第二十条　企业投资建设产业政策禁止投资建设项目的，由县级以上人民政府投资主管部门责令停止建设或者责令停产并恢复原状，对企业处项目总投资额5‰以上10‰以下的罚款；对直接负责的主管人员和其他直接责任人员处5万元以上10万元以下的罚款，属于国家工作人员的，依法给予处分。法律、行政法规另有规定的，依照其规定。</t>
  </si>
  <si>
    <t>330204007000</t>
  </si>
  <si>
    <t>对电力建设项目使用国家明令淘汰的电力设备和技术的行政处罚</t>
  </si>
  <si>
    <t>违则：《中华人民共和国电力法》第十四条 第一款 、第二款
违则详情：电力建设项目应当符合电力发展规划，符合国家电力产业政策。 电力建设项目不得使用国家明令淘汰的电力设备和技术。
罚则：《中华人民共和国电力法》第六十二条第一款、第二款
罚则详情：违反本法第十四条规定，电力建设项目不符合电力发展规划、产业政策的，由电力管理部门责令停止建设。 违反本法第十四条规定，电力建设项目使用国家明令淘汰的电力设备和技术的，由电力管理部门责令停止使用，没收国家明令淘汰的电力设备，并处五万元以下的罚款。</t>
  </si>
  <si>
    <t>330204009000</t>
  </si>
  <si>
    <t>对危害发电设施、变电设施和电力线路设施的行政处罚</t>
  </si>
  <si>
    <t>违则：《浙江省电力条例》第七十一、七十二、七十三、七十四条
违则详情：第七十一条 禁止在海底电缆保护区内从事挖砂、钻探、打桩、抛锚、拖锚、底拖捕捞、张网、养殖或者其他可能危及海底电缆安全的海上作业。 确需进入海底电缆保护区内从事海上作业的,海上作业者应当与海底电缆所有人、管理人协商,就相关的技术处理、保护措施和损害赔偿等事项达成书面协议。海上作业设施发生钩挂海底电缆情形的,海上作业者应当立即停止作业,并报告所在地海洋主管部门或者海底电缆所有人、管理人采取相应措施,不得擅自将海底电缆拖起、拖断或者砍断。 必要时,海上作业者应当放弃船锚或者其他钩挂物。 第七十二条 任何单位和个人不得从事下列危害发电设施、变电设施安全的行为: (一)在发电厂、变电站(所) 、换流站(接地极址) 围墙外侧三米内修建可能危及电力设施安全的建筑物、构筑物,种植可能危及电力设施安全的植物; (二)在发电厂、变电站(所) 、换流站(接地极址) 围墙外侧五米内堆放或者焚烧谷物、草料、木材、稻秆和油料等易燃易爆或者可能危及电力设施安全的物品; (三)在火力发电设施水工建筑物周围一百米的水域内炸鱼、捕鱼、游泳、划船以及其他可能危及水工建筑物安全的行为; (四)以封堵、拆卸等方式破坏与电力生产运行有关的供水、排水、供电、供气、通道等设施; (五)其他危害发电设施、变电设施安全的行为。 第七十三条 任何单位和个人不得从事下列危害电力线路以及其他电力设施安全的行为: (一)在架空电力线路导线两侧各三百米范围内,放飞风筝或者其他空中飘移物,或者未采取固定措施敷设塑料薄膜、彩钢瓦等遮盖物; (二)在 35 千伏以下架空电力线路杆(塔) 基础、拉线基础外缘向外延伸五米的区域内,或者 110 千伏以上架空电力线路杆(塔)基础、拉线基础外缘向外延伸十米的区域内采石、取土、挖砂、挖沟、打桩、钻探或者倾倒酸、碱、盐等化学腐蚀物质; (三)在电力线路保护区内垂钓、燃放烟花爆竹或者堆放易燃易爆物品; (四)在电缆竖井、电缆沟道中堆放杂物、易燃易爆物品或者倾倒垃圾、酸、碱、盐及其他有害化学品; (五)在密集输电通道范围内种植杉木林、油松等易燃树木; (六)堆砌、填埋、取土导致电力设施埋设深度改变,或者在架空电力线路下堆砌物体、抬高地面高程、增加建筑物(构筑物) 高度导致安全距离不足; (七)未经电力设施所有人、管理人同意攀爬电力设施或者在架空电力线路杆、塔等电力设施上搭挂各类缆线、广告牌等外挂装置; (八)排放导电性粉尘、腐蚀性气体等造成电力设施损害; (九)未经电力设施所有人、管理人同意打开电力设施箱门、电缆盖板、电缆井盖; (十)其他危害电力设施安全的行为。 第七十四条 在发电厂、变电站(所) 、换流站上空和架空电力线路保护区内不得进行无人驾驶航空器放飞和滑翔伞、翼装飞行等活动;因农业、水利、交通运输、生态环境保护、测绘等作业需要进行相关活动的,应当征得电力设施所有人、管理人同意。 电力设施所有人、管理人应当及时回复,告知相关安全技术要求。
罚则：《电力设施保护条例》第二十七条，《浙江省电力条例》第七十八条
罚则详情：违反本条例规定，危害发电设施、变电设施和电力线路设施的，由电力管理部门责令改正；拒不改正的，处1万元以下的罚款。 违反本条例第七十一条至第七十四条规定,危害电力设施安全的,由电力管理部门责令改正;拒不改正的,处二千元以上一万元以下罚款。</t>
  </si>
  <si>
    <t>330204008000</t>
  </si>
  <si>
    <t>对电力设施所有人、管理人未按规定设立电力设施安全警示标志的行
政处罚</t>
  </si>
  <si>
    <t>违则：《浙江省电力条例》第六十四条第二款
违则详情：(二)在架空电力线路跨越重要公路和航道的区段设立保护标志,并标明电力线路下方穿越物体的限制高度。
罚则：《浙江省电力条例》 第七十七条
罚则详情：违反本条例第六十四条第二款规定,电力设施所有人、管理人未按规定设立电力设施安全警示标志的,由电力管理部门责令限期改正;逾期不改正的,处一万元以上五万元以下罚款。</t>
  </si>
  <si>
    <t>330260002001</t>
  </si>
  <si>
    <t>对从事节能咨询、设计、评估、检测、审计、认证、评审等服务的机构提供虚假信息的行政处罚</t>
  </si>
  <si>
    <t>违则：无
罚则：《中华人民共和国节约能源法》第七十六条  从事节能咨询、设计、评估、检测、审计、认证等服务的机构提供虚假信息的，由管理节能工作的部门责令改正，没收违法所得，并处五万元以上十万元以下罚款。</t>
  </si>
  <si>
    <t>330260002002</t>
  </si>
  <si>
    <t>对重点用能单位未按规定报送能源利用状况报告或报告内容不实的行政处罚</t>
  </si>
  <si>
    <t>违则：1、《中华人民共和国节约能源法》第五十三条 2、《重点用能单位节能管理办法》第十三条第一款
违则详情：1、重点用能单位应当每年向管理节能工作的部门报送上年度的能源利用状况报告。能源利用状况包括能源消费情况、能源利用效率、节能目标完成情况和节能效益分析、节能措施等内容。 2、重点用能单位应当由能源管理负责人负责组织能源利用状况报告填报工作，并每年向县级以上人民政府管理节能工作的部门报送上年度的能源利用状况报告。能源利用状况报告应当包括能源消费情况、能源利用效率、能耗总量控制和节能目标完成情况、节能效益分析、节能措施等内容。
罚则：1、《中华人民共和国节约能源法》第八十二条 2、《重点用能单位节能管理办法》第三十条
罚则详情：1、重点用能单位未按照本法规定报送能源利用状况报告或者报告内容不实的，由管理节能工作的部门责令限期改正；逾期不改正的，处一万元以上五万元以下罚款。 2、重点用能单位未按照本办法规定报送能源利用状况报告或者报告内容不实的，由管理节能工作的部门责令限期改正；逾期不改正的，处一万元以上五万元以下罚款。</t>
  </si>
  <si>
    <t>330260002003</t>
  </si>
  <si>
    <t>对固定资产投资项目未依法进行节能审查,或未通过节能审查,或以不正当手段通过、逃避节能审查开工建设或投入生产、使用的行政处罚</t>
  </si>
  <si>
    <t>违则：浙江省实施《中华人民共和国节约能源法》办法 第十四条 ； 《固定资产投资项目节能审查办法》第三条 。
违则详情：浙江省实施《中华人民共和国节约能源法》办法 第十四条 实行固定资产投资项目节能评估和审查制度。政府投资项目应当在报送可行性研究报告前通过节能审查；企业投资项目应当在开工建设前通过节能审查。但是，国家规定不单独进行节能审查的项目除外。 《固定资产投资项目节能审查办法》第三条 固定资产投资项目节能审查意见是项目开工建设、竣工验收和运营管理的重要依据。政府投资项目，建设单位在报送项目可行性研究报告前，需取得节能审查机关出具的节能审查意见。企业投资项目，建设单位需在开工建设前取得节能审查机关出具的节能审查意见。未按本办法规定进行节能审查，或节能审查未通过的项目，建设单位不得开工建设，已经建成的不得投入生产、使用。 第二十三条 对未按本办法规定进行节能审查，或节能审查未获通过，擅自开工建设或擅自投入生产、使用的固定资产投资项目，由节能审查机关责令停止建设或停止生产、使用，限期整改，并对建设单位进行通报批评，视情节处10 万元以下罚款。经节能审查机关认定完成整改的项目，节能审查机关可依据实际情况出具整改完成证明。不能整改或逾期不整改的生产性项目，由节能审查机关报请本级人民政府按照国务院规定的权限责令关闭，并依法追究有关责任人的责任。 第二十四条 以拆分项目、提供虚假材料等不正当手段通过节能审查的固定资产投资项目，由节能审查机关撤销项目的节能审查意见；以不正当手段逃避节能审查的固定资产投资项目，由节能审查机关按程序进行节能审查。项目已开工建设或投入生产、使用的，按本办法第二十三条有关规定进行处罚。
罚则：浙江省实施《中华人民共和国节约能源法》办法 第四十八条； 《固定资产投资项目节能审查办法》第二十三条、第二十四条； 《重点用能单位节能管理办法》第三十四条 。
罚则详情：浙江省实施《中华人民共和国节约能源法》办法 第四十八条 建设单位违反本办法第十四条、第十九条第一款规定，有下列情形之一的，由县级以上人民政府节能、住房城乡建设主管部门按照各自职责责令停止建设或者停止生产、使用，限期改造；不能改造或者逾期不改造的生产性项目，由节能主管部门报请本级人民政府按照国务院规定的权限责令关闭： （一） 固定资产投资项目未依法进行节能审查或者未通过节能审查开工建设或者投入生产、使用的； 《固定资产投资项目节能审查办法》 第二十三条 对未按本办法规定进行节能审查，或节能审查未获通过，擅自开工建设或擅自投入生产、使用的固定资产投资项目，由节能审查机关责令停止建设或停止生产、使用，限期整改，并对建设单位进行通报批评，视情节处10 万元以下罚款。经节能审查机关认定完成整改的项目，节能审查机关可依据实际情况出具整改完成证明。不能整改或逾期不整改的生产性项目，由节能审查机关报请本级人民政府按照国务院规定的权限责令关闭，并依法追究有关责任人的责任。 第二十四条 以拆分项目、提供虚假材料等不正当手段通过节能审查的固定资产投资项目，由节能审查机关撤销项目的节能审查意见；以不正当手段逃避节能审查的固定资产投资项目，由节能审查机关按程序进行节能审查。项目已开工建设或投入生产、使用的，按本办法第二十三条有关规定进行处罚。 《重点用能单位节能管理办法》第三十四条 重点用能单位建设需经节能审查的固定资产投资项目存在以下情况的，依据《固定资产投资项目节能审查办法》有关规定予以处罚： （一） 未按规定进行节能审查，或节能审查未获通过，擅自开工建设或擅自投入生产、使用的；</t>
  </si>
  <si>
    <t>330260002004</t>
  </si>
  <si>
    <t>对建设单位、有关机构不负责任或弄虚作假，致使节能评估文件严重
失实的行政处罚</t>
  </si>
  <si>
    <t>违则：《浙江省实施〈中华人民共和国节约能源法〉办法》第十五条第二款
  节能报告可以由建设单位委托有关机构编制；建设单位具备条件的，也可以自行编制。节能报告的编制单位对节能报告的真实性和有效性负责。节能审查主管部门不得以任何形式要求建设单位委托特定机构提供服务，不得向建设单位收取节能审查费用。
罚则：《浙江省实施〈中华人民共和国节约能源法〉办法》第四十九条  建设单位、有关机构不负责任或者弄虚作假，致使节能报告严重失实的，由县级以上节能、建设主管部门按照各自职责责令改正，没收违法所得，处五万元以上十万元以下罚款，并将其违法信息依法记入信用档案；有关机构及其负有责任的工作人员三年内所编制或者参与编制的节能报告不能作为节能审查的依据。</t>
  </si>
  <si>
    <t>330260002005</t>
  </si>
  <si>
    <t>对被监察单位拒绝、阻碍节能监察，或拒不提供相关材料、样品等，或伪造、隐匿、销毁、篡改证据的行政处罚</t>
  </si>
  <si>
    <t>部分
（划转被监察单位拒绝，阻碍综合行政执法部门检查，或拒不提供相关资料、样品等，或伪造、隐匿、销毁、篡改证据的行政处罚）</t>
  </si>
  <si>
    <t>违则：1、《浙江省节能监察办法》第十七条 2、《节能监察办法》第二十三条第一款
违则详情：1、 被监察单位应当配合节能监察工作，如实说明情况，提供相关资料、样品等，不得拒绝或者阻碍节能监察，不得隐瞒事实真相，不得伪造、隐匿、销毁、篡改证据。 2、被监察单位应当配合节能监察人员依法实施节能监察。
罚则：1、《浙江省节能监察办法》第二十五条 2、《节能监察办法》第二十三条第二款
罚则详情：1、违反本办法第十七条规定，被监察单位拒绝、阻碍节能监察，或者拒不提供相关资料、样品等，或者伪造、隐匿、销毁、篡改证据的，由县级以上能源监察机构责令改正，并处5000元以上2万元以下的罚款；情节严重的，处2万元以上5万元以下的罚款。 2、被监察单位拒绝依法实施的节能监察的，由有处罚权的节能监察机构或委托开展节能监察的单位给予警告，责令限期改正；拒不改正的，处1万元以上3万元以下罚款。阻碍依法实施节能监察的，移交公安机关按照《中华人民共和国治安管理处罚法》相关规定处理，构成犯罪的，依法追究刑事责任。</t>
  </si>
  <si>
    <t>330260002006</t>
  </si>
  <si>
    <t>对被监察单位在规定的整改期限内以及延期整改期限内无正当理由拒
不进行整改或经延期整改后仍未达到要求的行政处罚</t>
  </si>
  <si>
    <t>违则：《浙江省节能监察办法》第二十条 、第二十一条
违则详情：1、被监察单位接到整改通知书或者节能监察意见书后，应当按照要求进行整改或者改进。能源监察机构应当进行跟踪检查并督促落实。 2、被监察单位不能按照整改通知书的要求如期整改，需要延期的，应当在期限届满前15个工作日内提出延期申请。能源监察机构应当在收到延期申请之日起10个工作日内作出答复。延期一般不得超过6个月。延期整改后仍未达到要求的，按照有关法律、法规、规章的规定予以处罚。
罚则：《浙江省节能监察办法》第二十六条
罚则详情：违反本办法第二十条和第二十一条规定，被监察单位在能源监察机构下达的整改通知书所规定的整改期限内以及延期整改期限内，无正当理由拒不进行整改或者经延期整改后仍未达到要求，而有关法律、法规、规章又无处罚规定的，由县级以上能源监察机构处1万元以上3万元以下的罚款；情节严重的，处3万元以上5万元以下的罚款。</t>
  </si>
  <si>
    <t>330260002007</t>
  </si>
  <si>
    <t>对重点用能单位无正当理由拒不落
实相关整改要求或整改没有达到要
求的行政处罚</t>
  </si>
  <si>
    <t>违则：1、《中华人民共和国节约能源法》第五十四条 2、《重点用能单位节能管理办法》第七条
违则详情：1、管理节能工作的部门应当对重点用能单位报送的能源利用状况报告进行审查。对节能管理制度不健全、节能措施不落实、能源利用效率低的重点用能单位，管理节能工作的部门应当开展现场调查，组织实施用能设备能源效率检测，责令实施能源审计，并提出书面整改要求，限期整改。 2、重点用能单位应当建立健全能源管理制度，明确能源管理职责，制定能源利用全过程的管理要求或规范，确立淘汰落后、实施节能技术改造及奖惩等各方面管理机制，加强节能管理，减少能源损失，提高能源利用效率。
罚则：1、《中华人民共和国节约能源法》第八十三条 2、《重点用能单位节能管理办法》第二十六条第一款
罚则详情：1、重点用能单位无正当理由拒不落实本法第五十四条规定的整改要求或者整改没有达到要求的，由管理节能工作的部门处十万元以上三十万元以下罚款。 2、对节能管理制度不健全、节能措施不落实、能源利用效率低的重点用能单位，管理节能工作的部门应当开展现场调查，组织实施用能设备能源效率检测，责令实施能源审计，并提出书面整改要求，限期整改。重点用能单位无正当理由拒不落实整改要求或者整改没有达到要求的，由管理节能工作的部门处十万元以上三十万元以下罚款。</t>
  </si>
  <si>
    <t>330260002008</t>
  </si>
  <si>
    <t>对固定资产投资项目建设单位开工建设不符合强制性节能标准的项目或将该项目投入生产、使用的行政处罚</t>
  </si>
  <si>
    <t>违则：《中华人民共和国节约能源法》第十五条
违则详情：国家实行固定资产投资项目节能评估和审查制度。不符合强制性节能标准的项目，建设单位不得开工建设；已经建成的，不得投入生产、使用。政府投资项目不符合强制性节能标准的，依法负责项目审批的机关不得批准建设。具体办法由国务院管理节能工作的部门会同国务院有关部门制。
罚则：《中华人民共和国节约能源法》第六十八条第二款
罚则详情：固定资产投资项目建设单位开工建设不符合强制性节能标准的项目或者将该项目投入生产、使用的，由管理节能工作的部门责令停止建设或者停止生产、使用，限期改造；不能改造或者逾期不改造的生产性项目，由管理节能工作的部门报请本级人民政府按照国务院规定的权限责令关闭。</t>
  </si>
  <si>
    <t>330260002009</t>
  </si>
  <si>
    <t>对使用国家明令淘汰的用能设备或生产工艺的行政处罚</t>
  </si>
  <si>
    <t>违则：1、《中华人民共和国节约能源法》第十七条 2、《中华人民共和国循环经济促进法》第十八条第二款 3、《重点用能单位节能管理办法》第十六条第一款
违则详情：1、禁止生产、进口、销售国家明令淘汰或者不符合强制性能源效率标准的用能产品、设备；禁止使用国家明令淘汰的用能设备、生产工艺。 2、禁止生产、进口、销售列入淘汰名录的设备、材料和产品，禁止使用列入淘汰名录的技术、工艺、设备和材料。 3、重点用能单位应当优先采用《国家重点节能低碳技术推广目录》以及地方发布的相关目录中的节能技术、生产工艺和用能设备，主动淘汰落后的和国家明令禁止使用的用能产品、设备和生产工艺。
罚则：1、《中华人民共和国节约能源法》第七十一条 2、《中华人民共和国循环经济促进法》第五十条第二款 3、《重点用能单位节能管理办法》第三十三条
罚则详情：1、使用国家明令淘汰的用能设备或者生产工艺的，由管理节能工作的部门责令停止使用，没收国家明令淘汰的用能设备；情节严重的，可以由管理节能工作的部门提出意见，报请本级人民政府按照国务院规定的权限责令停业整顿或者关闭。 2、使用列入淘汰名录的技术、工艺、设备、材料的，由县级以上地方人民政府循环经济发展综合管理部门责令停止使用，没收违法使用的设备、材料，并处五万元以上二十万元以下的罚款；情节严重的，由县级以上人民政府循环经济发展综合管理部门提出意见，报请本级人民政府按照国务院规定的权限责令停业或者关闭。 3、重点用能单位不按期淘汰落后生产工艺、用能设备和产品的，由管理节能工作的部门责令停止使用，没收国家明令淘汰的用能设备，并按照《中华人民共和国循环经济促进法》有关规定处以罚款；情节严重的，由管理节能工作的部门报请本级人民政府按照国务院规定的权限责令停业整顿或者关闭。</t>
  </si>
  <si>
    <t>330260002010</t>
  </si>
  <si>
    <t>对违法无偿向本单位职工提供能源或对能源消费实行包费制的行政处
罚</t>
  </si>
  <si>
    <t>330260002011</t>
  </si>
  <si>
    <t>对重点用能单位未按规定设立能源管理岗位,聘任能源管理负责人，并报管理节能工作的部门和有关部门备案的行政处罚</t>
  </si>
  <si>
    <t>违则：1、《中华人民共和国节约能源法》第五十五条第一款 2、《重点用能单位节能管理办法》第十条
违则详情：1、重点用能单位应当设立能源管理岗位，在具有节能专业知识、实际经验以及中级以上技术职称的人员中聘任能源管理负责人，并报管理节能工作的部门和有关部门备案。 2、重点用能单位应当成立节能工作领导小组，负责人由单位主要领导担任。 重点用能单位应当聘任具有节能专业知识、实际经验以及中级以上技术职称的人员担任能源管理负责人。 重点用能单位应当明确能源管理部门，设立能源管理岗位，聘任能够满足节能工作需要的能源管理人员。能源管理人员负责贯彻执行国家有关节约能源工作的法律、法规、规章、政策和标准，加强日常节能管理，组织实施本单位内部能源审计、节能技术改造，开展能源计量和统计分析等。 重点用能单位应当将节能工作领导小组、能源管理负责人、能源管理人员报管理节能工作的部门和有关部门备案，上述信息发生变动的，应当及时将变动情况报管理节能工作的部门和有关部门备案。
罚则：1、《中华人民共和国节约能源法》第八十四条 2、《重点用能单位节能管理办法》第二十七条
罚则详情：1、重点用能单位未按照本法规定设立能源管理岗位，聘任能源管理负责人，并报管理节能工作的部门和有关部门备案的，由管理节能工作的部门责令改正；拒不改正的，处一万元以上三万元以下罚款。 2、重点用能单位未按照本办法规定设立能源管理岗位，指定相应的能源管理负责人并报管理节能工作的部门和有关部门备案的，由管理节能工作的部门责令改正；拒不改正的，处一万元以上三万元以下罚款。</t>
  </si>
  <si>
    <t>330260002012</t>
  </si>
  <si>
    <t>对节能考核结果为未完成等级的重点用能单位,拒不落实管理节能工作部门的要求实施能源审计、报送能源审计报告、提出整改措施并限期改正的行政处罚</t>
  </si>
  <si>
    <t>违则：《重点用能单位节能管理办法》第十九条第一款  省级以上人民政府管理节能工作的部门会同有关部门可结合重点用能单位节能目标责任考核结果，对在节能工作中取得显著成绩的重点用能单位和个人给予表彰和奖励。对节能考核结果为未完成等级的重点用能单位，地市级以上人民政府管理节能工作的部门应当责令其实施能源审计、报送能源审计报告、提出整改措施并限期整改。
罚则：《重点用能单位节能管理办法》第二十六条第二款  对节能考核结果为未完成等级的重点用能单位，拒不落实管理节能工作的部门要求实施能源审计、报送能源审计报告、提出整改措施并限期整改的，由管理节能工作的部门处一万元以上三万元以下罚款。</t>
  </si>
  <si>
    <t>330260002013</t>
  </si>
  <si>
    <t>对重点用能单位不按要求开展能耗在线监测系统建设和能耗在线监测
工作的行政处罚</t>
  </si>
  <si>
    <t>违则：《重点用能单位节能管理办法》第十五条  重点用能单位应当结合现有能源管理信息化平台，加强能源计量基础能力建设，按照政府管理节能工作的部门、质量技术监督部门要求建设能耗在线监测系统，提升能源管理信息化水平。
罚则：《重点用能单位节能管理办法》第三十一条  重点用能单位不按要求开展能耗在线监测系统建设和能耗在线监测工作的，由管理节能工作的部门以书面形式责令限期整改；逾期不整改的或者没有达到整改要求的，由管理节能工作的部门处一万元以上三万元以下罚款。</t>
  </si>
  <si>
    <t>330260002014</t>
  </si>
  <si>
    <t>对民用建筑以外的依法需要进行节能审查的固定资产投资项目未按规
定进行节能验收、验收不合格投入生产、使用,或以不正当手段通过节能验收的行政处罚</t>
  </si>
  <si>
    <t>违则：《浙江省实施〈中华人民共和国节约能源法〉办法》第十九条  民用建筑以外的需要进行节能审查的固定资产投资项目建成后，建设单位应当组织节能验收。未经节能验收或者验收不合格的，不得投入生产、使用。 节能审查主管部门应当对项目的节能验收情况和节能审查意见落实情况进行监督检查。
罚则：《浙江省实施〈中华人民共和国节约能源法〉办法》第四十八条第二项  　建设单位违反本办法第十四条、第十九条第一款规定，有下列情形之一的，由县级以上人民政府节能、住房城乡建设主管部门按照各自职责责令停止建设或者停止生产、使用，限期改造；不能改造或者逾期不改造的生产性项目，由节能主管部门报请本级人民政府按照国务院规定的权限责令关闭： （二）民用建筑以外的依法需要进行节能审查的固定资产投资项目未经节能验收或者验收不合格投入生产、使用的。</t>
  </si>
  <si>
    <t>330204010000</t>
  </si>
  <si>
    <t>对电力、石油加工、化工、钢铁、有色金属和建材等企业未在规定的
范围或期限内停止使用不符合国家规定的燃油发电机组或燃油锅炉的
行政处罚</t>
  </si>
  <si>
    <t>违则：《中华人民共和国循环经济促进法》第二十一条第二款
违则详情：电力、石油加工、化工、钢铁、有色金属和建材等企业，必须在国家规定的范围和期限内，以洁净煤、石油焦、天然气等清洁能源替代燃料油，停止使用不符合国家规定的燃油发电机组和燃油锅炉。
罚则：《中华人民共和国循环经济促进法》第五十二条
罚则详情：违反本法规定，电力、石油加工、化工、钢铁、有色金属和建材等企业未在规定的范围或者期限内停止使用不符合国家规定的燃油发电机组或者燃油锅炉的，由县级以上地方人民政府循环经济发展综合管理部门责令限期改正；逾期不改正的，责令拆除该燃油发电机组或者燃油锅炉，并处五万元以上五十万元以下的罚款。</t>
  </si>
  <si>
    <t>四、经信（共7项）</t>
  </si>
  <si>
    <t>330207006001</t>
  </si>
  <si>
    <t>对建设单位明示或者暗示设计单位违法使用粘土砖的行政处罚</t>
  </si>
  <si>
    <t>违则：《浙江省发展新型墙体材料条例》第十四条第一款  建筑工程设计单位在设计建筑工程时，应当根据国家和本省新型墙体材料的建筑应用设计标准以及本条例规定，采用新型墙体材料。施工图设计文件审查机构应当对施工图设计文件中使用新型墙体材料的内容进行审查，不符合规定的，不得通过审查。
罚则：《浙江省发展新型墙体材料条例》第二十三条  建设单位明示或者暗示设计单位、施工单位违反本条例第十四条第一款、第二款规定使用粘土砖的，由县级以上人民政府墙体材料主管部门责令改正，处二十万元以上五十万元以下罚款。</t>
  </si>
  <si>
    <t>使用粘土砖数量在1000万块标砖以下的</t>
  </si>
  <si>
    <t>处二十万元（含）以上三十万元以下的罚款</t>
  </si>
  <si>
    <t>使用粘土砖数量在1000万块（含）标砖以上的</t>
  </si>
  <si>
    <t>处三十万元（含）以上五十万元（含）以下的罚款</t>
  </si>
  <si>
    <t>330207006002</t>
  </si>
  <si>
    <t>对建设单位明示或者暗示施工单位违法使用粘土砖的行政处罚</t>
  </si>
  <si>
    <t>违则：《浙江省发展新型墙体材料条例》第十四条第二款 建筑工程施工单位应当按照施工图设计文件使用新型墙体材料。确需变更的，应当经原施工图设计文件的设计单位和审查机构同意。
罚则：《浙江省发展新型墙体材料条例》第二十三条  建设单位明示或者暗示设计、施工单位违反本条例第十四条第一款、第二款规定使用粘土砖的，由县级以上墙体材料行政管理部门责令停止违法行为，处二十万元以上五十万元以下的罚款。</t>
  </si>
  <si>
    <t>330207001004</t>
  </si>
  <si>
    <t>对城市规划区内违法生产空心粘土砖的行政处罚</t>
  </si>
  <si>
    <t>违则：《中华人民共和国循环经济促进法》第二十三条第三款；《浙江省发展新型墙体材料条例》第十六条第一款
违则详情：禁止损毁耕地烧砖。在国务院或者省、自治区、直辖市人民政府规定的期限和区域内，禁止生产、销售和使用粘土砖。 本省城市规划区内禁止生产、销售和使用空心粘土砖。
罚则：《中华人民共和国循环经济促进法》第五十四条；《浙江省发展新型墙体材料条例》第二十四条
罚则详情：违反本法规定，在国务院或者省、自治区、直辖市人民政府规定禁止生产、销售、使用粘土砖的期限或者区域内生产、销售或者使用粘土砖的，由县级以上地方人民政府指定的部门责令限期改正；有违法所得的，没收违法所得；逾期继续生产、销售的，由地方人民政府市场监督管理部门依法吊销营业执照。 违反本条例第十五条、第十六条第一款规定生产、销售粘土砖的，由县级以上人民政府墙体材料主管部门责令限期改正；有违法所得的，没收违法所得；逾期继续生产、销售的，依法吊销营业执照。</t>
  </si>
  <si>
    <t>责令限期改正，有违法所得的，没收违法所得</t>
  </si>
  <si>
    <t>330207001005</t>
  </si>
  <si>
    <t>对违法生产实心粘土砖(烧结普通砖)的行政处罚</t>
  </si>
  <si>
    <t>违则：《中华人民共和国循环经济促进法》第二十三条第三款；《浙江省发展新型墙体材料条例》第十五条
违则详情：禁止损毁耕地烧砖。在国务院或者省、自治区、直辖市人民政府规定的期限和区域内，禁止生产、销售和使用粘土砖。 本省行政区域内禁止生产、销售和使用实心粘土砖（烧结普通砖）。 为修缮古建筑、文物保护单位等特殊建筑物，确需生产和使用实心粘土砖（烧结普通砖）的，应当事先报所在地县（市、区）墙体材料主管部门备案。
罚则：《中华人民共和国循环经济促进法》第五十四条；《浙江省发展新型墙体材料条例》第二十四条
罚则详情：违反本法规定，在国务院或者省、自治区、直辖市人民政府规定禁止生产、销售、使用粘土砖的期限或者区域内生产、销售或者使用粘土砖的，由县级以上地方人民政府指定的部门责令限期改正；有违法所得的，没收违法所得；逾期继续生产、销售的，由地方人民政府市场监督管理部门依法吊销营业执照。 违反本条例第十五条、第十六条第一款规定生产、销售粘土砖的，由县级以上人民政府墙体材料主管部门责令限期改正；有违法所得的，没收违法所得；逾期继续生产、销售的，依法吊销营业执照。</t>
  </si>
  <si>
    <t>330207001008</t>
  </si>
  <si>
    <t>对城市规划区内违法销售空心粘土砖的行政处罚</t>
  </si>
  <si>
    <t>330207001007</t>
  </si>
  <si>
    <t>对违法销售实心粘土砖(烧结普通砖)的行政处罚</t>
  </si>
  <si>
    <t>违则：《中华人民共和国循环经济促进法》第二十三条第三款；《浙江省发展新型墙体材料条例》第十五条
违则详情：禁止损毁耕地烧砖。在国务院或者省、自治区、直辖市人民政府规定的期限和区域内，禁止生产、销售和使用粘土砖。 本省行政区域内禁止生产、销售和使用实心粘土砖（烧结普通砖）。
罚则：《中华人民共和国循环经济促进法》第五十四条；《浙江省发展新型墙体材料条例》第二十四条
罚则详情：违反本法规定，在国务院或者省、自治区、直辖市人民政府规定禁止生产、销售、使用粘土砖的期限或者区域内生产、销售或者使用粘土砖的，由县级以上地方人民政府指定的部门责令限期改正；有违法所得的，没收违法所得；逾期继续生产、销售的，由地方人民政府市场监督管理部门依法吊销营业执照。 违反本条例第十五条、第十六条第一款规定生产、销售粘土砖的，由县级以上人民政府墙体材料主管部门责令限期改正；有违法所得的，没收违法所得；逾期继续生产、销售的，依法吊销营业执照。</t>
  </si>
  <si>
    <t>330207078000</t>
  </si>
  <si>
    <t>对未按规定妥善保存、移送有关监控化学品的生产、使用记录的行政处罚</t>
  </si>
  <si>
    <t>违则：《&lt;中华人民共和国监控化学品管理条例&gt;实施细则》第三十七条二款 生产、使用第二类监控化学品的，应当妥善保存与第二类监控化学品的生产、使用有关的记录，保存期限不得少于3年。生产第三类监控化学品的，应当妥善保存与第三类监控化学品有关的生产记录，保存期限不得少于1年。终止生产经营活动的，应当将与监控化学品生产、使用有关的记录移交所在地设区的市级以上地方工业和信息化主管部门或者地方人民政府确定的监控化学品管理部门存档。 第三十八条二款 生产第四类监控化学品的，应当妥善保存与第四类监控化学品有关的生产记录，保存期限不得少于1年。终止生产经营活动的，应当将与第四类监控化学品生产有关的生产记录移交所在地设区的市级以上地方工业和信息化主管部门或者地方人民政府确定的监控化学品管理部门存档。
罚则：《&lt;中华人民共和国监控化学品管理条例&gt;实施细则》第五十条二款  违反本细则第三十七条第二款、第三十八条第二款的规定，未妥善保存、移送相关记录的，由所在地设区的市级以上地方工业和信息化主管部门或者地方人民政府确定的监控化学品管理部门责令限期改正，予以警告，可以并处三万元以下罚款。</t>
  </si>
  <si>
    <t>五、教育（共21项）</t>
  </si>
  <si>
    <t>330205003000</t>
  </si>
  <si>
    <t>对违反国家有关规定举办学校或者其他教育机构的行政处罚</t>
  </si>
  <si>
    <t>违则：《中华人民共和国教育法》第二十八条和《中华人民共和国民办教育促进法》第十二条
违则详情：《中华人民共和国教育法》第二十八条 学校及其他教育机构的设立、变更和终止，应当按照国家有关规定办理审核、批准、注册或者备案手续。 《中华人民共和国民办教育促进法》第十二条 举办实施学历教育、学前教育、自学考试助学及其他文化教育的民办学校，由县级以上人民政府教育行政部门按照国家规定的权限审批；举办实施以职业技能为主的职业资格培训、职业技能培训的民办学校，由县级以上人民政府人力资源社会保障行政部门按照国家规定的权限审批，并抄送同级教育行政部门备案。
罚则：《中华人民共和国教育法》第七十五条和《中华人民共和国民办教育促进法》第六十四条
罚则详情：《中华人民共和国教育法》第七十五条 违反国家有关规定，举办学校或者其他教育机构的，由教育行政部门或者其他有关行政部门予以撤销；有违法所得的，没收违法所得；对直接负责的主管人员和其他直接责任人员，依法给予处分。 《中华人民共和国民办教育促进法》第六十四条 违反国家有关规定擅自举办民办学校的，由所在地县级以上地方人民政府教育行政部门或者人力资源社会保障行政部门会同同级公安、民政或者市场监督管理等有关部门责令停止办学、退还所收费用，并对举办者处违法所得一倍以上五倍以下罚款；构成违反治安管理行为的，由公安机关依法给予治安管理处罚；构成犯罪的，依法追究刑事责任。</t>
  </si>
  <si>
    <t>责令停止办学的期限内停止办学的</t>
  </si>
  <si>
    <t>撤销，没收违法所得，并处违法所得一倍的罚款</t>
  </si>
  <si>
    <t>复查时仍未停止办学的</t>
  </si>
  <si>
    <t>撤销，没收违法所得，拟并处违法所得三倍的罚款</t>
  </si>
  <si>
    <t>再次复查时已停止办学的</t>
  </si>
  <si>
    <t>撤销，没收违法所得，并处违法所得三倍的罚款</t>
  </si>
  <si>
    <t>撤销，没收违法所得，并处违法所得五倍的罚款</t>
  </si>
  <si>
    <t>330205008000</t>
  </si>
  <si>
    <t>对民办学校擅自分立、合并民办学校(吊销办学许可证除外)的行政处罚</t>
  </si>
  <si>
    <t>违则：《中华人民共和国民办教育促进法》第五十三条  民办学校的分立、合并，在进行财务清算后，由学校理事会或者董事会报审批机关批准。
罚则：《中华人民共和国民办教育促进法》第六十二条第（一）项  民办学校有下列行为之一的，由县级以上人民政府教育行政部门、人力资源社会保障行政部门或者其他有关部门责令限期改正，并予以警告；有违法所得的，退还所收费用后没收违法所得；情节严重的，责令停止招生、吊销办学许可证；构成犯罪的，依法追究刑事责任: （一）擅自分立、合并民办学校的；</t>
  </si>
  <si>
    <t>擅自分立、合并民办学校的</t>
  </si>
  <si>
    <t>责令限期改正，并予以警告，有违法所得的，退还学生费用后没收学校违法所得；</t>
  </si>
  <si>
    <t>因分立、合并而致教学、管理秩序混乱，经限期整改仍没有改善的</t>
  </si>
  <si>
    <t>责令停止招生；</t>
  </si>
  <si>
    <t>拒绝整改，或整改后再次违法的</t>
  </si>
  <si>
    <t>吊销其办学许可证。</t>
  </si>
  <si>
    <t>330205007000</t>
  </si>
  <si>
    <t>对民办学校擅自改变民办学校名称、层次、类别和举办者(吊销办学许可证除外)的行政处罚</t>
  </si>
  <si>
    <t>违则：《中华人民共和国民办教育促进法》第五十四条、第五十五条
违则详情：民办学校举办者的变更，须由举办者提出，在进行财务清算后，经学校理事会或者董事会同意，报审批机关核准。 民办学校名称、层次、类别的变更，由学校理事会或者董事会报审批机关批准。
罚则：《中华人民共和国民办教育促进法》第六十二条第（二）项
罚则详情：民办学校有下列行为之一的，由县级以上人民政府教育行政部门、人力资源社会保障行政部门或者其他有关部门责令限期改正，并予以警告；有违法所得的，退还所收费用后没收违法所得；情节严重的，责令停止招生、吊销办学许可证；构成犯罪的，依法追究刑事责任: （二）擅自改变民办学校名称、层次、类别和举办者的；</t>
  </si>
  <si>
    <t>擅自改变民办学校名称、层次、类别和举办者的</t>
  </si>
  <si>
    <t>责令限期改正，并予以警告，有违法所得的，退还所收费用后没收违法所得；</t>
  </si>
  <si>
    <t xml:space="preserve">经整改后仍达不到要求的
</t>
  </si>
  <si>
    <t xml:space="preserve">责令继续整改，并停止招生；
</t>
  </si>
  <si>
    <t>在规定期限内拒绝整改，或整改后再次违法的</t>
  </si>
  <si>
    <t>吊销其办学许可证</t>
  </si>
  <si>
    <t>330205006000</t>
  </si>
  <si>
    <t>对民办学校发布虚假招生简章或者广告,骗取钱财(吊销办学许可证
除外)的行政处罚</t>
  </si>
  <si>
    <t>违则：《中华人民共和国民办教育促进法》第四十二条  民办学校的招生简章和广告，应当报审批机关备案。
罚则：《中华人民共和国民办教育促进法》第六十二条第（三）项  民办学校有下列行为之一的，由县级以上人民政府教育行政部门、人力资源社会保障行政部门或者其他有关部门责令限期改正，并予以警告；有违法所得的，退还所收费用后没收违法所得；情节严重的，责令停止招生、吊销办学许可证；构成犯罪的，依法追究刑事责任: （三）发布虚假招生简章或者广告，骗取钱财的；</t>
  </si>
  <si>
    <t xml:space="preserve">发布虚假招生简章或者广告的，骗取钱财的
</t>
  </si>
  <si>
    <t xml:space="preserve">责令限期整改，退还所收费用后没收违法所得并责令停止招生；
</t>
  </si>
  <si>
    <t>再次出现上述违法情形的</t>
  </si>
  <si>
    <t>330205005000</t>
  </si>
  <si>
    <t>对民办学校伪造、变造、买卖、出租、出借办学许可证(吊销办学许
可证除外)的行政处罚</t>
  </si>
  <si>
    <t>违则：《中华人民共和国民办教育促进法》第六十二条第（七）项
违则详情：民办学校有下列行为之一的，由县级以上人民政府教育行政部门、人力资源社会保障行政部门或者其他有关部门责令限期改正，并予以警告；有违法所得的，退还所收费用后没收违法所得；情节严重的，责令停止招生、吊销办学许可证；构成犯罪的，依法追究刑事责任: （七）伪造、变造、买卖、出租、出借办学许可证的；
罚则：《中华人民共和国民办教育促进法》第六十二条第（七）项
罚则详情：民办学校有下列行为之一的，由县级以上人民政府教育行政部门、人力资源社会保障行政部门或者其他有关部门责令限期改正，并予以警告；有违法所得的，退还所收费用后没收违法所得；情节严重的，责令停止招生、吊销办学许可证；构成犯罪的，依法追究刑事责任: （七）伪造、变造、买卖、出租、出借办学许可证的；</t>
  </si>
  <si>
    <t xml:space="preserve">违法出租、出借办学许可证，经审查租借单位符合办学条件的
</t>
  </si>
  <si>
    <t xml:space="preserve">责令限期改正，并予以警告，有违法所得的，退还所收费用后没收违法所得
</t>
  </si>
  <si>
    <t xml:space="preserve">违法出租、出借办学许可证，且租借单位不符合办学条件的
</t>
  </si>
  <si>
    <t xml:space="preserve">责令限期改正，有违法所得的，退还所收费用后没收违法所得并停止其招生
</t>
  </si>
  <si>
    <t>伪造、变造、买卖办学许可证的</t>
  </si>
  <si>
    <t>吊销办学许可证</t>
  </si>
  <si>
    <t>330205004000</t>
  </si>
  <si>
    <t>对民办学校恶意终止办学、抽逃资金或者挪用办学经费(吊销办学许
可证除外)的行政处罚</t>
  </si>
  <si>
    <t>违则：《中华人民共和国民办教育促进法》第六十二条第（八）项  民办学校有下列行为之一的，由县级以上人民政府教育行政部门、人力资源社会保障行政部门或者其他有关部门责令限期改正，并予以警告；有违法所得的，退还所收费用后没收违法所得；情节严重的，责令停止招生、吊销办学许可证；构成犯罪的，依法追究刑事责任: （八）恶意终止办学、抽逃资金或者挪用办学经费的。
罚则：《中华人民共和国民办教育促进法》第六十二条第（八）项  民办学校有下列行为之一的，由县级以上人民政府教育行政部门、人力资源社会保障行政部门或者其他有关部门责令限期改正，并予以警告；有违法所得的，退还所收费用后没收违法所得；情节严重的，责令停止招生、吊销办学许可证；构成犯罪的，依法追究刑事责任: （八）恶意终止办学、抽逃资金或者挪用办学经费的。</t>
  </si>
  <si>
    <t xml:space="preserve">恶意终止办学的，无违法所得
</t>
  </si>
  <si>
    <t xml:space="preserve">责令限期整改，并予以警告
</t>
  </si>
  <si>
    <t xml:space="preserve">恶意终止办学的，有违法所得的
</t>
  </si>
  <si>
    <t xml:space="preserve">退还所收费用后没收违法所得
</t>
  </si>
  <si>
    <t>恶意终止办学的，限期整改到期后仍未整改到位的</t>
  </si>
  <si>
    <t xml:space="preserve">吊销办学许可证
</t>
  </si>
  <si>
    <t>抽逃资金或者挪用办学经费，经审查尚具备办学条件的，有违法所得的</t>
  </si>
  <si>
    <t xml:space="preserve">退还所收费用后没收违法所得
</t>
  </si>
  <si>
    <t>抽逃资金或者挪用办学经费，经审查已不具备办学资质的</t>
  </si>
  <si>
    <t xml:space="preserve">责令限期整改，有违法所得的，退还所收费用后没收违法所得，并停止招生
</t>
  </si>
  <si>
    <t>抽逃资金或者挪用办学经费，经审查已不具备办学资质且无法通过整改重新具备办学资质的</t>
  </si>
  <si>
    <t>有违法所得的，退还所收费用后没收违法所得并吊销其办学许可证</t>
  </si>
  <si>
    <t>330205024000</t>
  </si>
  <si>
    <t>对学校或其他教育机构违反国家有关规定招收学生的行政处罚</t>
  </si>
  <si>
    <t>部分
(民办高等学校除外;责令停止招生资格、撤销招生资格、吊销办学许可证
除外)</t>
  </si>
  <si>
    <t>违则：《中华人民共和国教育法》第七十六条  学校或者其他教育机构违反国家有关规定招收学生的，由教育行政部门或者其他有关行政部门责令退回招收的学生，退还所收费用；对学校、其他教育机构给予警告，可以处违法所得五倍以下罚款；情节严重的，责令停止相关招生资格一年以上三年以下，直至撤销招生资格、吊销办学许可证；对直接负责的主管人员和其他直接责任人员，依法给予处分；构成犯罪的，依法追究刑事责任。 
罚则：《中华人民共和国教育法》第七十六条  学校或者其他教育机构违反国家有关规定招收学生的，由教育行政部门或者其他有关行政部门责令退回招收的学生，退还所收费用；对学校、其他教育机构给予警告，可以处违法所得五倍以下罚款；情节严重的，责令停止相关招生资格一年以上三年以下，直至撤销招生资格、吊销办学许可证；对直接负责的主管人员和其他直接责任人员，依法给予处分；构成犯罪的，依法追究刑事责任。</t>
  </si>
  <si>
    <t>学校或者其他教育机构违反国家有关规定招收学生的</t>
  </si>
  <si>
    <t xml:space="preserve">责令退回招收的学生，退还所收费用；对学校、其他教育机构给予警告，并处违法所得五倍的罚款
</t>
  </si>
  <si>
    <t>再次出现上述违法行为的</t>
  </si>
  <si>
    <t>责令停止相关招生资格一年</t>
  </si>
  <si>
    <t>第三次出现上述违法行为的</t>
  </si>
  <si>
    <t>责令停止相关招生资格三年</t>
  </si>
  <si>
    <t>三次以上出现上述违法行为的</t>
  </si>
  <si>
    <t>给予撤销招生资格、颁发证书资格</t>
  </si>
  <si>
    <t>330205011000</t>
  </si>
  <si>
    <t>对民办学校非法颁发或伪造学历证书、结业证书、培训证书、职业资格证书的行政处罚</t>
  </si>
  <si>
    <t>违则：《中华人民共和国民办教育促进法》第六十二条第四项  民办学校有下列行为之一的，由县级以上人民政府教育行政部门、人力资源社会保障行政部门或者其他有关部门责令限期改正，并予以警告；有违法所得的，退还所收费用后没收违法所得；情节严重的，责令停止招生、吊销办学许可证；构成犯罪的，依法追究刑事责任： （四）非法颁发或者伪造学历证书、结业证书、培训证书、职业资格证书的；
罚则：《中华人民共和国民办教育促进法》第六十二条第四项  民办学校有下列行为之一的，由县级以上人民政府教育行政部门、人力资源社会保障行政部门或者其他有关部门责令限期改正，并予以警告；有违法所得的，退还所收费用后没收违法所得；情节严重的，责令停止招生、吊销办学许可证；构成犯罪的，依法追究刑事责任： （四）非法颁发或者伪造学历证书、结业证书、培训证书、职业资格证书的；</t>
  </si>
  <si>
    <t>非法颁发学历证书、结业证书、培训证书的，在规定期限改正的</t>
  </si>
  <si>
    <t>予以警告，没收并宣布证书无效，有违法所得的，退还学生费用后没收学校违法所得</t>
  </si>
  <si>
    <t>非法颁发学历证书、结业证书、培训证书，在规定期限内拒不改正的</t>
  </si>
  <si>
    <t>没收并宣布证书无效，并责令停止招生</t>
  </si>
  <si>
    <t>伪造学历证书、结业证书、培训证书的</t>
  </si>
  <si>
    <t>直接吊销办学许可证</t>
  </si>
  <si>
    <t>330205015000</t>
  </si>
  <si>
    <t>对民办学校管理混乱严重影响教育教学,产生恶劣社会影响的行政处罚</t>
  </si>
  <si>
    <t>违则：《中华人民共和国民办教育促进法》第六十二条第五项
违则详情：民办学校有下列行为之一的，由县级以上人民政府教育行政部门、人力资源社会保障行政部门或者其他有关部门责令限期改正，并予以警告；有违法所得的，退还所收费用后没收违法所得；情节严重的，责令停止招生、吊销办学许可证；构成犯罪的，依法追究刑事责任： （五）管理混乱严重影响教育教学，产生恶劣社会影响的；
罚则：《中华人民共和国民办教育促进法》第六十二条第五项
罚则详情：民办学校有下列行为之一的，由县级以上人民政府教育行政部门、人力资源社会保障行政部门或者其他有关部门责令限期改正，并予以警告；有违法所得的，退还所收费用后没收违法所得；情节严重的，责令停止招生、吊销办学许可证；构成犯罪的，依法追究刑事责任： （五）管理混乱严重影响教育教学，产生恶劣社会影响的；</t>
  </si>
  <si>
    <t>管理混乱，严重影响教育教学，产生恶劣社会影响的</t>
  </si>
  <si>
    <t>责令限期整改，并予以警告，有违法所得的，退还所收费用后没收违法所得</t>
  </si>
  <si>
    <t>整改到期后仍达不到要求，无法进行正常教学的</t>
  </si>
  <si>
    <t xml:space="preserve">责令继续整改，并停止招生  </t>
  </si>
  <si>
    <t>再次整改到期后仍达不到办学要求</t>
  </si>
  <si>
    <t>330205018000</t>
  </si>
  <si>
    <t>对民办学校提交虚假证明文件或采取其他欺诈手段隐瞒重要事实骗取
办学许可证的行政处罚</t>
  </si>
  <si>
    <t>违则：《中华人民共和国民办教育促进法》第六十二条第六项
违则详情：民办学校有下列行为之一的，由县级以上人民政府教育行政部门、人力资源社会保障行政部门或者其他有关部门责令限期改正，并予以警告；有违法所得的，退还所收费用后没收违法所得；情节严重的，责令停止招生、吊销办学许可证；构成犯罪的，依法追究刑事责任： （六）提交虚假证明文件或者采取其他欺诈手段隐瞒重要事实骗取办学许可证的；
罚则：《中华人民共和国民办教育促进法》第六十二条第六项
罚则详情：民办学校有下列行为之一的，由县级以上人民政府教育行政部门、人力资源社会保障行政部门或者其他有关部门责令限期改正，并予以警告；有违法所得的，退还所收费用后没收违法所得；情节严重的，责令停止招生、吊销办学许可证；构成犯罪的，依法追究刑事责任： （六）提交虚假证明文件或者采取其他欺诈手段隐瞒重要事实骗取办学许可证的；</t>
  </si>
  <si>
    <t>提交虚假证明文件或者采取其他欺诈手段隐瞒重要事实骗取办学许可证的</t>
  </si>
  <si>
    <t>330205030000</t>
  </si>
  <si>
    <t>对幼儿园配备或聘用工作人员不符合规定要求的行政处罚</t>
  </si>
  <si>
    <t>部分
(责令停止
招生、吊销办学许可证除外)</t>
  </si>
  <si>
    <t>违则：《浙江省学前教育条例》第五十五条第一项  幼儿园违反本条例规定，有下列行为之一的，由教育行政部门责令改正，拒不改正的，处五千元以上三万元以下的罚款，有违法所得的，没收违法所得；情节严重的，责令停止招生、吊销办学许可证，对直接负责的主管人员和其他直接责任人员依法给予处分： （一）配备或者聘用工作人员不符合规定要求的；
罚则：《浙江省学前教育条例》第五十五条第一项  幼儿园违反本条例规定，有下列行为之一的，由教育行政部门责令改正，拒不改正的，处五千元以上三万元以下的罚款，有违法所得的，没收违法所得；情节严重的，责令停止招生、吊销办学许可证，对直接负责的主管人员和其他直接责任人员依法给予处分： （一）配备或者聘用工作人员不符合规定要求的；</t>
  </si>
  <si>
    <t>处三万元罚款并责令停止招生</t>
  </si>
  <si>
    <t>责令停止招生期间再次出现此类行为的</t>
  </si>
  <si>
    <t>330205034000</t>
  </si>
  <si>
    <t>对幼儿园未按规定配备保育教育场所和设施设备的行政处罚</t>
  </si>
  <si>
    <t>违则：《浙江省学前教育条例》第五十五条第二项
违则详情：幼儿园违反本条例规定，有下列行为之一的，由教育行政部门责令改正，拒不改正的，处五千元以上三万元以下的罚款，有违法所得的，没收违法所得；情节严重的，责令停止招生、吊销办学许可证，对直接负责的主管人员和其他直接责任人员依法给予处分： （二）未按规定配备保育教育场所和设施设备的；
罚则：《浙江省学前教育条例》第五十五条第二项
罚则详情：幼儿园违反本条例规定，有下列行为之一的，由教育行政部门责令改正，拒不改正的，处五千元以上三万元以下的罚款，有违法所得的，没收违法所得；情节严重的，责令停止招生、吊销办学许可证，对直接负责的主管人员和其他直接责任人员依法给予处分： （二）未按规定配备保育教育场所和设施设备的；</t>
  </si>
  <si>
    <t>330205031000</t>
  </si>
  <si>
    <t>对幼儿园保育教育场所和配置的设施设备、用品用具、玩具、教具等不符合国家和省规定的安全、卫生、环境保护要求的行政处罚</t>
  </si>
  <si>
    <t>违则：《浙江省学前教育条例》第五十五条第三项
违则详情：幼儿园违反本条例规定，有下列行为之一的，由教育行政部门责令改正，拒不改正的，处五千元以上三万元以下的罚款，有违法所得的，没收违法所得；情节严重的，责令停止招生、吊销办学许可证，对直接负责的主管人员和其他直接责任人员依法给予处分： （三）保育教育场所和配置的设施设备、用品用具、玩具、教具等不符合国家和省规定的安全、卫生、环境保护要求的；
罚则：《浙江省学前教育条例》第五十五条第三项
罚则详情：幼儿园违反本条例规定，有下列行为之一的，由教育行政部门责令改正，拒不改正的，处五千元以上三万元以下的罚款，有违法所得的，没收违法所得；情节严重的，责令停止招生、吊销办学许可证，对直接负责的主管人员和其他直接责任人员依法给予处分： （三）保育教育场所和配置的设施设备、用品用具、玩具、教具等不符合国家和省规定的安全、卫生、环境保护要求的；</t>
  </si>
  <si>
    <t>330205019000</t>
  </si>
  <si>
    <t>对幼儿园招生、编班进行考试、测查或超过规定班额的行政处罚</t>
  </si>
  <si>
    <t>违则：《浙江省学前教育条例》第五十五条  幼儿园违反本条例规定，有下列行为之一的，由教育行政部门责令改正，拒不改正的，处五千元以上三万元以下的罚款，有违法所得的，没收违法所得；情节严重的，责令停止招生、吊销办学许可证，对直接负责的主管人员和其他直接责任人员依法给予处分： （四）招生、编班进行考试、测查或者超过规定班额的；
罚则：《浙江省学前教育条例》第五十五条  幼儿园违反本条例规定，有下列行为之一的，由教育行政部门责令改正，拒不改正的，处五千元以上三万元以下的罚款，有违法所得的，没收违法所得；情节严重的，责令停止招生、吊销办学许可证，对直接负责的主管人员和其他直接责任人员依法给予处分： （四）招生、编班进行考试、测查或者超过规定班额的；</t>
  </si>
  <si>
    <t>330205020000</t>
  </si>
  <si>
    <t>对幼儿园使用未经省级教材审定委员会审定的课程资源和教师指导用书的行政处罚</t>
  </si>
  <si>
    <t>违则：《浙江省学前教育条例》第五十五条第五项  幼儿园违反本条例规定，有下列行为之一的，由教育行政部门责令改正，拒不改正的，处五千元以上三万元以下的罚款，有违法所得的，没收违法所得；情节严重的，责令停止招生、吊销办学许可证，对直接负责的主管人员和其他直接责任人员依法给予处分： （五）使用未经省级教材审定委员会审定的课程资源和教师指导用书的；
罚则：《浙江省学前教育条例》第五十五条第五项  幼儿园违反本条例规定，有下列行为之一的，由教育行政部门责令改正，拒不改正的，处五千元以上三万元以下的罚款，有违法所得的，没收违法所得；情节严重的，责令停止招生、吊销办学许可证，对直接负责的主管人员和其他直接责任人员依法给予处分： （五）使用未经省级教材审定委员会审定的课程资源和教师指导用书的；</t>
  </si>
  <si>
    <t>330205027000</t>
  </si>
  <si>
    <t>对幼儿园教授小学教育内容、进行其他超前教育或强化训练的行政处
罚</t>
  </si>
  <si>
    <t>违则：《浙江省学前教育条例》第五十五条第六项  幼儿园违反本条例规定，有下列行为之一的，由教育行政部门责令改正，拒不改正的，处五千元以上三万元以下的罚款，有违法所得的，没收违法所得；情节严重的，责令停止招生、吊销办学许可证，对直接负责的主管人员和其他直接责任人员依法给予处分： （六）教授小学教育内容、进行其他超前教育或者强化训练的；
罚则：《浙江省学前教育条例》第五十五条第六项  幼儿园违反本条例规定，有下列行为之一的，由教育行政部门责令改正，拒不改正的，处五千元以上三万元以下的罚款，有违法所得的，没收违法所得；情节严重的，责令停止招生、吊销办学许可证，对直接负责的主管人员和其他直接责任人员依法给予处分： （六）教授小学教育内容、进行其他超前教育或者强化训练的；</t>
  </si>
  <si>
    <t>330205029000</t>
  </si>
  <si>
    <t>对幼儿园组织学龄前儿童参加商业性活动或无安全保障活动的行政处
罚</t>
  </si>
  <si>
    <t>违则：《浙江省学前教育条例》第五十五条第七项
违则详情：幼儿园违反本条例规定，有下列行为之一的，由教育行政部门责令改正，拒不改正的，处五千元以上三万元以下的罚款，有违法所得的，没收违法所得；情节严重的，责令停止招生、吊销办学许可证，对直接负责的主管人员和其他直接责任人员依法给予处分： （七）组织学龄前儿童参加商业性活动或者无安全保障的活动的；
罚则：《浙江省学前教育条例》第五十五条第七项
罚则详情：幼儿园违反本条例规定，有下列行为之一的，由教育行政部门责令改正，拒不改正的，处五千元以上三万元以下的罚款，有违法所得的，没收违法所得；情节严重的，责令停止招生、吊销办学许可证，对直接负责的主管人员和其他直接责任人员依法给予处分： （七）组织学龄前儿童参加商业性活动或者无安全保障的活动的；</t>
  </si>
  <si>
    <t>330205023000</t>
  </si>
  <si>
    <t>对幼儿园擅自给学龄前儿童用药或擅自组织学龄前儿童进行群体性用药的行政处罚</t>
  </si>
  <si>
    <t>违则：《浙江省学前教育条例》第五十五条第八项 幼儿园违反本条例规定，有下列行为之一的，由教育行政部门责令改正，拒不改正的，处五千元以上三万元以下的罚款，有违法所得的，没收违法所得；情节严重的，责令停止招生、吊销办学许可证，对直接负责的主管人员和其他直接责任人员依法给予处分： （八）擅自给学龄前儿童用药或者擅自组织学龄前儿童进行群体性用药的。
罚则：《浙江省学前教育条例》第五十五条第八项 幼儿园违反本条例规定，有下列行为之一的，由教育行政部门责令改正，拒不改正的，处五千元以上三万元以下的罚款，有违法所得的，没收违法所得；情节严重的，责令停止招生、吊销办学许可证，对直接负责的主管人员和其他直接责任人员依法给予处分： （八）擅自给学龄前儿童用药或者擅自组织学龄前儿童进行群体性用药的。</t>
  </si>
  <si>
    <t>330205028000</t>
  </si>
  <si>
    <t>对义务教育阶段学校以向学生推销或变相推销商品、服务等方式谋取利益的行政处罚</t>
  </si>
  <si>
    <t>违则：《中华人民共和国义务教育法》第五十六条第二款
违则详情：学校以向学生推销或者变相推销商品、服务等方式谋取利益的，由县级人民政府教育行政部门给予通报批评；有违法所得的，没收违法所得；对直接负责的主管人员和其他直接责任人员依法给予处分。
罚则：《中华人民共和国义务教育法》第五十六条第二款
罚则详情：学校以向学生推销或者变相推销商品、服务等方式谋取利益的，由县级人民政府教育行政部门给予通报批评；有违法所得的，没收违法所得；对直接负责的主管人员和其他直接责任人员依法给予处分。</t>
  </si>
  <si>
    <t>330205021000</t>
  </si>
  <si>
    <t>对国家机关工作人员和教科书审查人员参与或变相参与教科书编写的行政处罚</t>
  </si>
  <si>
    <t>违则：《中华人民共和国义务教育法》第五十六条第三款  国家机关工作人员和教科书审查人员参与或者变相参与教科书编写的，由县级以上人民政府或者其教育行政部门根据职责权限责令限期改正，依法给予行政处分；有违法所得的，没收违法所得。
罚则：《中华人民共和国义务教育法》第五十六条第三款  国家机关工作人员和教科书审查人员参与或者变相参与教科书编写的，由县级以上人民政府或者其教育行政部门根据职责权限责令限期改正，依法给予行政处分；有违法所得的，没收违法所得。</t>
  </si>
  <si>
    <t>330205033000</t>
  </si>
  <si>
    <t>对学校违反校车安全管理规定导致发生学生伤亡事故的行政处罚</t>
  </si>
  <si>
    <t>部分
（责令停止招生，吊销办学许可证）</t>
  </si>
  <si>
    <t>违则：《校车安全管理条例》第五十五条
违则详情：学校违反本条例规定的，除依照本条例有关规定予以处罚外，由教育行政部门给予通报批评；导致发生学生伤亡事故的，对政府举办的学校的负有责任的领导人员和直接责任人员依法给予处分；对民办学校由审批机关责令暂停招生，情节严重的，吊销其办学许可证，并由教育行政部门责令负有责任的领导人员和直接责任人员5年内不得从事学校管理事务。
罚则：《校车安全管理条例》第五十五条
罚则详情：学校违反本条例规定的，除依照本条例有关规定予以处罚外，由教育行政部门给予通报批评；导致发生学生伤亡事故的，对政府举办的学校的负有责任的领导人员和直接责任人员依法给予处分；对民办学校由审批机关责令暂停招生，情节严重的，吊销其办学许可证，并由教育行政部门责令负有责任的领导人员和直接责任人员5年内不得从事学校管理事务。</t>
  </si>
  <si>
    <t>一般</t>
  </si>
  <si>
    <t>学校违反条例规定，导致学生一人及以上死亡或三人及以上重伤的</t>
  </si>
  <si>
    <t>责令停止招生</t>
  </si>
  <si>
    <t>严重</t>
  </si>
  <si>
    <t>导致学生三人及以上死亡或十人及以上重伤的</t>
  </si>
  <si>
    <t>吊销办学许可证，并责令负有责任的领导人员和直接责任人员5年内不得从事学校管理事务。</t>
  </si>
  <si>
    <t>六、科技（共1项）</t>
  </si>
  <si>
    <t>330206002000</t>
  </si>
  <si>
    <t>对违反规定开展科技成果转化、交易，认定的行政处罚</t>
  </si>
  <si>
    <t>部分
（吊销资格证书除外）</t>
  </si>
  <si>
    <t>违则：《浙江省促进科技成果转化条例》第四十四条
违则详情：违反本条例规定，有下列行为之一的，由科技主管部门或者其他有关部门按照管理职责予以处罚： （一）在科技成果转化活动中弄虚作假，采取欺骗手段，骗取奖励或者荣誉称号、诈骗钱财、牟取非法利益的； （二）在科技成果检测或者评估中，提供虚假检测结果或者评估证明的； （三）以唆使窃取、利诱胁迫等手段侵占他人科技成果、侵犯他人合法权益的； （四）在技术交易中从事代理或者居间服务的中介服务机构和从事经纪业务的人员，欺骗委托人，或者与当事人一方串通欺骗另一方当事人的。
罚则：《浙江省促进科技成果转化条例》第四十四条
罚则详情：违反本条例规定，有下列行为之一的，由科技主管部门或者其他有关部门按照管理职责予以处罚： （一）在科技成果转化活动中弄虚作假，采取欺骗手段，骗取奖励或者荣誉称号、诈骗钱财、牟取非法利益的，责令改正，取消其奖励和荣誉称号，处以五万元以上十万元以下的罚款；有违法所得的，没收违法所得，并处以违法所得一倍以上三倍以下的罚款； （二）在科技成果检测或者评估中，提供虚假检测结果或者评估证明的，责令改正，予以警告，对检测组织者、评估机构处以五万元以上十万元以下的罚款；有违法所得的，没收违法所得，并处以违法所得一倍以上三倍以下的罚款；情节严重的，并由有关部门依法吊销营业执照和资格证书； （三）以唆使窃取、利诱胁迫等手段侵占他人科技成果、侵犯他人合法权益的，由科技主管部门责令停止违法行为，可处以五万元以上十万元以下的罚款； （四）在技术交易中从事代理或者居间服务的中介服务机构和从事经纪业务的人员，欺骗委托人，或者与当事人一方串通欺骗另一方当事人的，责令改正，予以警告，处以五万元以上十万元以下的罚款；有违法所得的，没收违法所得，并处以违法所得一倍以上三倍以下的罚款；情节严重的，并由有关部门依法吊销营业执照和资格证书。 行为人的违法行为信息记入社会信用档案。</t>
  </si>
  <si>
    <t>在科技成果转化活动中弄虚作假，采取欺骗手段，骗取奖励或者荣誉称号、诈骗钱财、牟取非法利益，情节一般的；违法所得额在一万元以下的</t>
  </si>
  <si>
    <t>责令改正，取消其奖励和荣誉称号，处以五万元以上六万元以下的罚款；有违法所得的，没收违法所得，并处以违法所得一倍的罚款。</t>
  </si>
  <si>
    <t>在科技成果转化活动中弄虚作假，采取欺骗手段，骗取奖励或者荣誉称号、诈骗钱财、牟取非法利益，情节较重的；违法所得额在一万元以上三万以下的</t>
  </si>
  <si>
    <t>责令改正，取消其奖励和荣誉称号，处以六万元以上八万元以下的罚款；没收违法所得，并处以违法所得两倍的罚款。</t>
  </si>
  <si>
    <t>在科技成果转化活动中多次弄虚作假，采取欺骗手段，骗取奖励或者荣誉称号、诈骗钱财、牟取非法利益，情节严重的；违法所得额在三万以上的</t>
  </si>
  <si>
    <t>责令改正，取消其奖励和荣誉称号，处以八万元以上十万元以下的罚款；没收违法所得，并处以违法所得三倍的罚款。</t>
  </si>
  <si>
    <t>在科技成果检测或者评估中，提供虚假检测结果或者评估证明，情节一般的；违法所得额在一万元以下的</t>
  </si>
  <si>
    <t>责令改正，予以警告，并处五万元以上六万元以下罚款；有违法所得的没收违法所得，并处以违法所得一倍的罚款。</t>
  </si>
  <si>
    <t>在科技成果检测或者评估中，故意提供虚假检测结果或者评估证明，情节较重的；违法所得额在一万元以上三万以下的</t>
  </si>
  <si>
    <t>责令改正，予以警告，并处六万元以上八万元以下罚款；没收违法所得，并处以违法所得两倍的罚款。</t>
  </si>
  <si>
    <t>在科技成果检测或者评估中，提供虚假检测结果或者评估证明，情节严重的；违法所得额在三万元以上的</t>
  </si>
  <si>
    <t>责令改正，予以警告，并处八万元以上十万元以下罚款；没收违法所得，并处以违法所得三倍的罚款；由有关部门依法吊销营业执照和资格证书。</t>
  </si>
  <si>
    <t>以唆使窃取、利诱胁迫等手段侵占他人科技成果，侵犯他人合法权益，情节一般且能主动纠正违法行为的</t>
  </si>
  <si>
    <t>以唆使窃取、利诱胁迫等手段侵占他人科技成果，侵犯他人合法权益，情节较重的</t>
  </si>
  <si>
    <t>以唆使窃取、利诱胁迫等手段侵占他人科技成果，侵犯他人合法权益，情节严重但尚未构成犯罪的</t>
  </si>
  <si>
    <t>欺骗委托人，或者与当事人一方串通欺骗另一方当事人，情节一般的；违法所得额在一万元以下的</t>
  </si>
  <si>
    <t>欺骗委托人的，或者与当事人一方串通欺骗另一方当事人，情节较重的；违法所得额在一万元以上三万以下的</t>
  </si>
  <si>
    <t>欺骗委托人的，或者与当事人一方串通欺骗另一方当事人，情节严重的；违法所得额在三万元以上的</t>
  </si>
  <si>
    <t>七、民宗（共26项）</t>
  </si>
  <si>
    <t>330241022000</t>
  </si>
  <si>
    <t>对宗教团体、宗教院校、宗教活动场所擅自举办非通常宗教活动的行政处罚</t>
  </si>
  <si>
    <t>部分
(撤换主管
人员除外)</t>
  </si>
  <si>
    <t>违则：《浙江省宗教事务条例》第二十三条
违则详情：宗教团体、宗教院校、宗教活动场所举办非通常宗教活动，应当向宗教事务部门提出申请。宗教事务部门应当对申请人提交的申请材料进行审查，并征求活动举办地乡（镇）人民政府或者街道办事处意见，作出批准或者不予批准的决定。
罚则：《浙江省宗教事务条例》第三十二条
罚则详情：违反本条例第二十三条规定，未经批准擅自举办非通常宗教活动的，由宗教事务部门责令停止活动，可以对举办者处一万元以上十万元以下罚款；有违法所得、非法财物的，没收违法所得和非法财物。其中，非通常宗教活动是宗教团体、宗教院校、宗教活动场所擅自举办的，登记管理机关还可以责令该宗教团体、宗教院校、宗教活动场所撤换直接负责的主管人员。</t>
  </si>
  <si>
    <t>首次擅自举行非通常宗教活动，情节轻微，未造成不良影响的</t>
  </si>
  <si>
    <t>责令停止活动，有违法所得的没收违法所得</t>
  </si>
  <si>
    <t>有以下情节之一的，
　　（1）不听执法人员劝阻，继续实施违法行为的；
　　（2）造成举办地生产、生活、交通等较小混乱、阻塞，或造成较小公私财产损失，造成一定社会负面影响的。</t>
  </si>
  <si>
    <t>责令停止活动，有违法所得，没收违法所得，可并处1万-5万的罚款：</t>
  </si>
  <si>
    <t>有以下情节之一的，由宗教事务部门给予责令停止活动
（1）两次以上被发现擅自举行非通常宗教活动的；
（2）举行宗教活动时间较长，参加人数较多，造成一定社会影响的；
（3）发生歧视、侮辱信教公民或者不信教公民或者破坏信教公民与不信教公民、不同宗教之间和睦或者宗教内部和睦或者发生违犯宗教禁忌等伤害信教公民宗教感情、破坏民族团结、影响社会稳定的事件，并造成较严重后果或较恶劣影响的；
（4）宣扬宗教极端主义的；涉及邪教或者恐怖组织的；非法接受境外资助，违背独立自主自办原则的；
（5）危害国家安全、公共安全、民族团结，严重侵犯公民人身权利、民主权利的；
（6）妨碍执法人员查处其违法行为或者煽动、教唆、胁迫他人妨碍执法的；
（7）造成了安全事故，或给举办地生产、生活、交通造成较大混乱、阻塞，或造成较大公私财产损失，造成较大的社会负面影响；   （8）其他情节比较严重，影响比较恶劣的。</t>
  </si>
  <si>
    <t>责令停止活动，有违法所得，没收违法所得，可并处5万-10万的罚款；</t>
  </si>
  <si>
    <t>330241010000</t>
  </si>
  <si>
    <t>对擅自举行大型宗教活动的行政处罚</t>
  </si>
  <si>
    <t>部分
(撤换主要
负责人或主管人员、吊销登记证书除外)</t>
  </si>
  <si>
    <t>违则：《宗教事务条例》第四十二条
违则详情：第四十二条 跨省、自治区、直辖市举行超过宗教活动场所容纳规模的大型宗教活动，或者在宗教活动场所外举行大型宗教活动，应当由主办的宗教团体、寺观教堂在拟举行日的30日前，向大型宗教活动举办地的设区的市级人民政府宗教事务部门提出申请。设区的市级人民政府宗教事务部门应当自受理之日起15日内，在征求本级人民政府公安机关意见后，作出批准或者不予批准的决定。作出批准决定的，由批准机关向省级人民政府宗教事务部门备案。 　　大型宗教活动应当按照批准通知书载明的要求依宗教仪轨进行，不得违反本条例第四条、第五条的有关规定。主办的宗教团体、寺观教堂应当采取有效措施防止意外事故的发生，保证大型宗教活动安全、有序进行。大型宗教活动举办地的乡级人民政府和县级以上地方人民政府有关部门应当依据各自职责实施必要的管理和指导。
罚则：《宗教事务条例》第六十四条
罚则详情：大型宗教活动过程中发生危害国家安全、公共安全或者严重破坏社会秩序情况的，由有关部门依照法律、法规进行处置和处罚；主办的宗教团体、寺观教堂负有责任的，由登记管理机关责令其撤换主要负责人，情节严重的，由登记管理机关吊销其登记证书。擅自举行大型宗教活动的，由宗教事务部门会同有关部门责令停止活动，可以并处10万元以上30万元以下的罚款；有违法所得、非法财物的，没收违法所得和非法财物。其中，大型宗教活动是宗教团体、宗教活动场所擅自举办的，登记管理机关还可以责令该宗教团体、宗教活动场所撤换直接负责的主管人员。</t>
  </si>
  <si>
    <t>具备举行大型宗教活动的条件，并且是首次擅自举行大型宗教活动，情节轻微，未造成不良影响的</t>
  </si>
  <si>
    <t>有以下情节之一的
　　（1）不听执法人员劝阻，继续实施违法行为的；
　　（2）不具备举办大型宗教活动的条件而擅自举行大型宗教活动，但情节轻微，影响比较小的；
（3）造成举办地生产、生活、交通等较小混乱、阻塞，或造成较小公私财产损失，造成一定社会负面影响的。</t>
  </si>
  <si>
    <t>责令停止活动，有违法所得，没收违法所得，可并处10万-20万的罚款</t>
  </si>
  <si>
    <t>有以下情节之一的：
　（1）两次以上被发现擅自举行大型宗教活动的；
（2）举行宗教活动时间较长，参加人数较多，造成一定社会影响的；
（3）发生歧视、侮辱信教公民或者不信教公民或者破坏信教公民与不信教公民、不同宗教之间和睦或者宗教内部和睦或者发生违犯宗教禁忌等伤害信教公民宗教感情、破坏民族团结、影响社会稳定的事件，并造成较严重后果或较恶劣影响的；
（4）宣扬宗教极端主义的；涉及邪教或者恐怖组织的；非法接受境外资助，违背独立自主自办原则的；
　（5）危害国家安全、公共安全、民族团结，严重侵犯公民人身权利、民主权利的；
　（6）妨碍执法人员查处其违法行为或者煽动、教唆、胁迫他人妨碍执法的；
（7）造成了安全事故，或给举办地生产、生活、交通造成较大混乱、阻塞，或造成较大公私财产损失，造成较大的社会负面影响；
　（8）其他情节比较严重，影响比较恶劣的。</t>
  </si>
  <si>
    <t>责令停止活动，有违法所得，没收违法所得，可并处20-30万的罚款；</t>
  </si>
  <si>
    <t>330241007000</t>
  </si>
  <si>
    <t>对临时活动地点的宗教活动违反相关规定的行政处罚</t>
  </si>
  <si>
    <t>违则：《宗教事务条例》第三十五条
违则详情：信教公民有进行经常性集体宗教活动需要，尚不具备条件申请设立宗教活动场所的，由信教公民代表向县级人民政府宗教事务部门提出申请，县级人民政府宗教事务部门征求所在地宗教团体和乡级人民政府意见后，可以为其指定临时活动地点。
罚则：《宗教事务条例》第六十六条
罚则详情：临时活动地点的活动违反本条例相关规定的，由宗教事务部门责令改正；情节严重的，责令停止活动，撤销该临时活动地点；有违法所得、非法财物的，予以没收</t>
  </si>
  <si>
    <t>330241023000</t>
  </si>
  <si>
    <t>对为违法宗教活动提供条件的行政处罚</t>
  </si>
  <si>
    <t>违则：《宗教事务条例》 第四十条　
违则详情：信教公民的集体宗教活动，一般应当在宗教活动场所内举行，由宗教活动场所、宗教团体或者宗教院校组织，由宗教教职人员或者符合本宗教规定的其他人员主持，按照教义教规进行。
罚则：《宗教事务条例》第七十一条
罚则详情：为违法宗教活动提供条件的，由宗教事务部门给予警告，有违法所得、非法财物的，没收违法所得和非法财物，情节严重的，并处2万元以上20万元以下的罚款；有违法房屋、构筑物的，由规划、建设等部门依法处理；有违反治安管理行为的，依法给予治安管理处罚。</t>
  </si>
  <si>
    <t>情节轻微，影响不大且属于首次违法的</t>
  </si>
  <si>
    <t>处警告，并处没收违法所得和非法财物</t>
  </si>
  <si>
    <t>情节较重，影响较大的，或者第二次违反该规定被查处的</t>
  </si>
  <si>
    <t>没收违法所得和非法财物并处2万-10万元罚款</t>
  </si>
  <si>
    <t>情节严重，影响恶劣，或者两次以上违反该规定的</t>
  </si>
  <si>
    <t>没收违法所得和非法财物并处10万-20万元罚款</t>
  </si>
  <si>
    <t>330241004000</t>
  </si>
  <si>
    <t>对擅自设立宗教活动场所,宗教活动场所已被撤销登记或吊销登记证
书仍然进行宗教活动的行政处罚</t>
  </si>
  <si>
    <t>违则：《宗教事务条例》第二十一条　
违则详情：　筹备设立宗教活动场所，由宗教团体向拟设立的宗教活动场所所在地的县级人民政府宗教事务部门提出申请。县级人民政府宗教事务部门应当自收到申请之日起30日内提出审核意见，报设区的市级人民政府宗教事务部门。 　　设区的市级人民政府宗教事务部门应当自收到县级人民政府宗教事务部门报送的材料之日起30日内，对申请设立其他固定宗教活动处所的，作出批准或者不予批准的决定；对申请设立寺观教堂的，提出审核意见，报省、自治区、直辖市人民政府宗教事务部门审批。 　　省、自治区、直辖市人民政府宗教事务部门应当自收到设区的市级人民政府宗教事务部门报送的材料之日起30日内，作出批准或者不予批准的决定。 　　宗教活动场所的设立申请获批准后，方可办理该宗教活动场所的筹建事项。
罚则：《宗教事务条例》第六十九条第一款
罚则详情：擅自设立宗教活动场所的，宗教活动场所已被撤销登记或者吊销登记证书仍然进行宗教活动的，或者擅自设立宗教院校的，由宗教事务部门会同有关部门予以取缔，有违法所得、非法财物的，没收违法所得和非法财物，违法所得无法确定的，处5万元以下的罚款；有违法房屋、构筑物的，由规划、建设等部门依法处理；有违反治安管理行为的，依法给予治安管理处罚。</t>
  </si>
  <si>
    <t>情节轻微，经指出后立即改正的</t>
  </si>
  <si>
    <t>没收违法所得和非法财物；违法所得和非法财物无法确定的，可处1万-2万罚款</t>
  </si>
  <si>
    <t>情节严重，或者经指出后拒不改正的，或者第二次违反该规定被查处的</t>
  </si>
  <si>
    <t>没收违法所得和非法财物；违法所得和非法财物无法确定的，可处2万-5万罚款</t>
  </si>
  <si>
    <t>330241011000</t>
  </si>
  <si>
    <t>对非宗教团体、非宗教院校、非宗教活动场所、非指定的临时活动地
点组织、举行宗教活动,接受宗教性捐赠的行政处罚</t>
  </si>
  <si>
    <t>违则：《宗教事务条例》（2004年11月30日国务院令第426号，2017年8月26日修订）第四十一条第一款：
违则详情：非宗教团体、非宗教院校、非宗教活动场所、非指定的临时活动地点不得组织、举行宗教活动，不得接受宗教性的捐赠。
罚则：《宗教事务条例》第六十九条第二款
罚则详情：第六十九条第二款：“非宗教团体、非宗教院校、非宗教活动场所、非指定的临时活动地点组织、举行宗教活动，接受宗教性捐赠的，由宗教事务部门会同公安、民政、建设、教育、文化、旅游、文物等有关部门责令停止活动；有违法所得、非法财物的，没收违法所得和非法财物，可以并处违法所得1倍以上3倍以下的罚款；违法所得无法确定的，处5万元以下的罚款；构成犯罪的，依法追究刑事责任。”</t>
  </si>
  <si>
    <t>情节轻微的</t>
  </si>
  <si>
    <t>责令改正，没收违法所得和非法财物</t>
  </si>
  <si>
    <t>情节较重，或者责令改正后拒不改正的，或者第二次违反该规定被查处的</t>
  </si>
  <si>
    <t>没收违法所得和非法财物，可并处违法所得1-2倍罚款；违法所得无法确定的，可处1-3万罚款</t>
  </si>
  <si>
    <t>情节严重，或者有两次以上该违法行为的</t>
  </si>
  <si>
    <t>没收违法所得和非法财物，可并处违法所得2-3倍罚款；违法所得无法确定的，可处3-5万罚款</t>
  </si>
  <si>
    <t>330241021000</t>
  </si>
  <si>
    <t>对在广场、公园、旅游景点、车站、码头、机场、医院、学校、体育场馆等公共场所散发宗教类出版物、印刷品或音像制品等进行传教的行政处罚</t>
  </si>
  <si>
    <t>违则：《浙江省宗教事务条例》第三十三条
违则详情：在广场、公园、旅游景点、车站、码头、机场、医院、学校、体育场馆等公共场所散发宗教类出版物、印刷品或者音像制品等进行传教的，由宗教事务部门责令改正，可以处五百元以上三千元以下罚款；有违法所得、非法财物的，没收违法所得和非法财物。 乡（镇）人民政府、街道办事处或者相关单位发现前款规定的行为，应当予以劝阻、制止，并及时向宗教事务部门报告。
罚则：《浙江省宗教事务条例》第三十三条
罚则详情：在广场、公园、旅游景点、车站、码头、机场、医院、学校、体育场馆等公共场所散发宗教类出版物、印刷品或者音像制品等进行传教的，由宗教事务部门责令改正，可以处五百元以上三千元以下罚款；有违法所得、非法财物的，没收违法所得和非法财物。 乡（镇）人民政府、街道办事处或者相关单位发现前款规定的行为，应当予以劝阻、制止，并及时向宗教事务部门报告。</t>
  </si>
  <si>
    <t>情节轻微，影响不大的</t>
  </si>
  <si>
    <t>责令改正</t>
  </si>
  <si>
    <t>情节较重，影响较大的</t>
  </si>
  <si>
    <t>没收违法所得和非法财物，可处500-1000元罚款</t>
  </si>
  <si>
    <t>情节严重，影响恶劣，或者两次以上违反此规定</t>
  </si>
  <si>
    <t>没收违法所得和非法财物，可处1000-3000元罚款</t>
  </si>
  <si>
    <t>330241003000</t>
  </si>
  <si>
    <t>对擅自开展宗教教育培训的行政处罚</t>
  </si>
  <si>
    <t>违则：《宗教事务条例》第十八条 第四十一条　
违则详情：宗教团体和寺院、宫观、清真寺、教堂（以下称寺观教堂）开展培养宗教教职人员、学习时间在3个月以上的宗教教育培训，应当报设区的市级以上地方人民政府宗教事务部门审批。 非宗教团体、非宗教院校、非宗教活动场所、非指定的临时活动地点不得组织、举行宗教活动，不得接受宗教性的捐赠。 非宗教团体、非宗教院校、非宗教活动场所不得开展宗教教育培训，不得组织公民出境参加宗教方面的培训、会议、活动等。
罚则：《宗教事务条例》第七十条 第一款
罚则详情：擅自组织公民出境参加宗教方面的培训、会议、朝觐等活动的，或者擅自开展宗教教育培训的，由宗教事务部门会同有关部门责令停止活动，可以并处2万元以上20万元以下的罚款；有违法所得的，没收违法所得；构成犯罪的，依法追究刑事责任。</t>
  </si>
  <si>
    <t>责令改正，没收违法所得和非法财物，可并处2-5万元的罚款</t>
  </si>
  <si>
    <t>没收违法所得和非法财物，可并处5-15万元的罚款</t>
  </si>
  <si>
    <t>没收违法所得和非法财物，可并处15-20万元的罚款</t>
  </si>
  <si>
    <t>330241012000</t>
  </si>
  <si>
    <t>对假冒宗教教职人员进行宗教活动或骗取钱财等违法活动的行政处罚</t>
  </si>
  <si>
    <t>违则：《宗教事务条例》第三十六条第三款
违则详情：未取得或者已丧失宗教教职人员资格的，不得以宗教教职人员的身份从事活动。
罚则：《宗教事务条例》第七十四条
罚则详情：假冒宗教教职人员进行宗教活动或者骗取钱财等违法活动的，由宗教事务部门责令停止活动；有违法所得、非法财物的，没收违法所得和非法财物，并处1万元以下的罚款；有违反治安管理行为的，依法给予治安管理处罚；构成犯罪的，依法追究刑事责任。</t>
  </si>
  <si>
    <t>330241024000</t>
  </si>
  <si>
    <t>对宗教教职人员跨地区或跨教区主持宗教活动、担任主要教职未按有关规定备案的行政处罚</t>
  </si>
  <si>
    <t>违则：《浙江省宗教事务条例》第二十二条
违则详情：　宗教教职人员在省内跨设区的市或者县（市、区）主持宗教活动的，应当经所在地和前往地相应的宗教团体同意，并由该宗教团体报相应的设区的市或者县（市、区）宗教事务部门备案。天主教教职人员在省内跨教区主持宗教活动的，应当经省天主教团体同意，并由其报省宗教事务部门备案。 本省宗教教职人员应邀到省外主持宗教活动、担任主要教职或者省外宗教教职人员应邀到本省主持宗教活动、担任主要教职的，应当经本省有关宗教团体同意，并由该宗教团体报省宗教事务部门备案。 宗教教职人员以外的其他人员主持宗教活动的，应当符合该宗教规定要求，经有关宗教团体同意，并报设区的市宗教事务部门备案。
罚则：《浙江省宗教事务条例》第三十一条
罚则详情：宗教教职人员跨地区或者跨教区主持宗教活动、担任主要教职，未按有关规定备案的，由宗教事务部门责令改正；可以处五百元以上三千元以下罚款；有违法所得、非法财物的，没收违法所得和非法财物。</t>
  </si>
  <si>
    <t>情节轻微的，责令改正</t>
  </si>
  <si>
    <t>没收违法所得和非法财物，可并处500以上1000元以下的罚款</t>
  </si>
  <si>
    <t>没收违法所得和非法财物，可并处1000以上2000元以下的罚款</t>
  </si>
  <si>
    <t>没收违法所得和非法财物，可并处2000以上3000元以下的罚款</t>
  </si>
  <si>
    <t>330241001000</t>
  </si>
  <si>
    <t>对宗教团体、宗教院校、宗教活动场所未按规定办理变更登记或备案手续的行政处罚</t>
  </si>
  <si>
    <t>部分
(吊销登记
证书或设立许可除外)</t>
  </si>
  <si>
    <t>违则：《宗教事务条例》第七条、第十二条、第二十二条、第二十四条
违则详情：宗教团体的成立、变更和注销，应当依照国家社会团体管理的有关规定办理登记。 设立宗教院校，应当由全国性宗教团体向国务院宗教事务部门提出申请，或者由省、自治区、直辖市宗教团体向拟设立的宗教院校所在地的省、自治区、直辖市人民政府宗教事务部门提出申请。省、自治区、直辖市人民政府宗教事务部门应当自收到申请之日起30日内提出意见，报国务院宗教事务部门审批。 国务院宗教事务部门应当自收到全国性宗教团体的申请或者省、自治区、直辖市人民政府宗教事务部门报送的材料之日起60日内，作出批准或者不予批准的决定。 宗教活动场所经批准筹备并建设完工后，应当向所在地的县级人民政府宗教事务部门申请登记。县级人民政府宗教事务部门应当自收到申请之日起30日内对该宗教活动场所的管理组织、规章制度建设等情况进行审核，对符合条件的予以登记，发给《宗教活动场所登记证》。 宗教活动场所终止或者变更登记内容的，应当到原登记管理机关办理相应的注销或者变更登记手续。
罚则：《宗教事务条例》第六十五条　
罚则详情：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 （一）未按规定办理变更登记或者备案手续的；</t>
  </si>
  <si>
    <t>宗教团体的成立、变更和注销；宗教活动场管理组织的成员；宗教教职人员的认定；宗教教职人员担任或者离任宗教活动场所主要教职；宗教活动场所合并、分立、终止或者变更登记内容等有关情形，超过规定的时限或者未按照有关规定向登记管理机关办理变更登记或者备案手续，或者履行手续时弄虚作假的</t>
  </si>
  <si>
    <t>责令改正，限期办理</t>
  </si>
  <si>
    <t>经宗教事务部门二次以上责令改正后，超过整改期限后拒不改正的；或拒绝宗教事务部门依法管理，性质严重的</t>
  </si>
  <si>
    <t>责令该团体、宗教活动场所撤换直接负责的主管人员</t>
  </si>
  <si>
    <t>撤换直接负责的主管人员后，超过整改期限后拒不改正，无正当理由的</t>
  </si>
  <si>
    <t>撤销该宗教团体、宗教活动场所的登记，有非法财物的，予以没收。</t>
  </si>
  <si>
    <t>330241028000</t>
  </si>
  <si>
    <t>对宗教院校违反培养目标、办学章程和课程设置要求的行政处罚</t>
  </si>
  <si>
    <t>违则：《宗教院校管理办法》第三十二条 第三十三条 第三十八条
违则详情：第三十二条 宗教院校根据本宗教健康传承需要和自身教学、学术研究水平，合理设置和调整院校学科、专业。全国性宗教院校设置和调整院校学科、专业，经本宗教的全国性宗教团体教育委员会核准后，报国家宗教事务局备案。地方性宗教院校设置和调整院校学科、专业，经设立该院校的宗教团体和该宗教团体的业务主管单位审核同意后，由本宗教的全国性宗教团体的教育委员会核准，报国家宗教事务局备案。 第三十三条 宗教院校根据本宗教健康传承需要、办学条件和核定的办学规模，制定招生简章。招生简章应当包含招生名额、招生对象、报考录取程序、毕业和就业信息等。招生简章于招生工作启动前三个月报设立该院校的宗教团体同意，并报该宗教团体的业务主管单位备案。 第三十八条 宗教院校教学课程分为公共课程和专业课程。公共课程的教学计划、教材使用方案由国家宗教事务局统一制定；专业课程的教学计划、教材编写和教材使用方案，由本宗教的全国性宗教团体的教育委员会制定，并报国家宗教事务局备案。
罚则：《宗教事务条例》第六十五条　第二款
罚则详情：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 （二）宗教院校违反培养目标、办学章程和课程设置要求的；</t>
  </si>
  <si>
    <t>违法情节轻微，尚未造成严重后果的</t>
  </si>
  <si>
    <t>责令限期改正</t>
  </si>
  <si>
    <t>违法情节严重，已经造成较为严重后果，或者经责令改正后拒不改正的</t>
  </si>
  <si>
    <t>处以停止招生</t>
  </si>
  <si>
    <t>违法情节特别严重，造成严重后果的或者在停止招生期间仍进行违法活动的</t>
  </si>
  <si>
    <t>予以停办</t>
  </si>
  <si>
    <t>330241018000</t>
  </si>
  <si>
    <t>对宗教活动场所未按规定建立有关管理制度或管理制度不符合要求的行政处罚</t>
  </si>
  <si>
    <t>部分
（吊销登记证书或设立许可除外）</t>
  </si>
  <si>
    <t>违则：《宗教事务条例》第二十六条　
违则详情：宗教活动场所应当加强内部管理，依照有关法律、法规、规章的规定，建立健全人员、财务、资产、会计、治安、消防、文物保护、卫生防疫等管理制度，接受当地人民政府有关部门的指导、监督、检查。
罚则：《宗教事务条例》第六十五条　
罚则详情：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 （三）宗教活动场所违反本条例第二十六条规定，未建立有关管理制度或者管理制度不符合要求的；</t>
  </si>
  <si>
    <t>宗教活动场所完全未建立人员、财务、会计、治安、消防、文物保护、卫生防疫等相应的管理制度，或建立的制度不符合要求，经有关部门指出后拒不改正的</t>
  </si>
  <si>
    <t>经宗教事务部门责令改正，超过整改期限后仍未改正，且无正当理由的；或者发生了因制度不健全而造成的财务、治安、消防和卫生等方面的较大事故，造成了较大的负面影响</t>
  </si>
  <si>
    <t>责令宗教活动场所撤换直接负责的主管人员</t>
  </si>
  <si>
    <t>撤换了直接负责的主管人员后，在规定的整改期间内，依然不改正的</t>
  </si>
  <si>
    <t>撤销该宗教活动场所的登记</t>
  </si>
  <si>
    <t>330241002000</t>
  </si>
  <si>
    <t>对宗教活动场所将用于宗教活动的房屋、构筑物及其附属的宗教教职
人员生活用房转让、抵押或作为实物投资的行政处罚</t>
  </si>
  <si>
    <t>违则：《宗教事务条例》 第五十四条　
违则详情：宗教活动场所用于宗教活动的房屋、构筑物及其附属的宗教教职人员生活用房不得转让、抵押或者作为实物投资。
罚则：《宗教事务条例》第六十五条　
罚则详情：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 （四）宗教活动场所违反本条例第五十四条规定，将用于宗教活动的房屋、构筑物及其附属的宗教教职人员生活用房转让、抵押或者作为实物投资的；</t>
  </si>
  <si>
    <t>涉及房屋、构筑物及生活用房不多，情节轻微的</t>
  </si>
  <si>
    <t>经宗教事务部门责令改正，超过整改期限后仍未改正，且无正当理由的；或者涉及房屋、构筑物及生活用房较多，金额较大、造成一定影响的</t>
  </si>
  <si>
    <t>330241006000</t>
  </si>
  <si>
    <t>对宗教活动场所内发生重大事故、重大事件未及时报告造成严重后果的行政处罚</t>
  </si>
  <si>
    <t>违则：《宗教事务条例》第二十九条　
违则详情：宗教活动场所应当防范本场所内发生重大事故或者发生违犯宗教禁忌等伤害信教公民宗教感情、破坏民族团结、影响社会稳定的事件。发生前款所列事故或者事件时，宗教活动场所应当立即报告所在地的县级人民政府宗教事务部门。
罚则：《宗教事务条例》第六十五条　
罚则详情：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 （五）宗教活动场所内发生重大事故、重大事件未及时报告，造成严重后果的；</t>
  </si>
  <si>
    <t>宗教活动场所内发生重大事故、重大事件未及时报告，造成生命财产安全重大损失，或者给民族团结、宗教和睦和社会稳定造成一定负面影响的</t>
  </si>
  <si>
    <t>宗教活动场所内发生重大事故、重大事件未及时报告，造成生命财产安全重大损失，或者给民族团结、宗教和睦和社会稳定造成一定负面影响的，2次以上发生类似情况的；宗教活动场所内发生重大事故、重大事件未及时报告，造成重大灾情和群死群伤，或者出现群体聚集和冲突等，给民族团结、宗教和睦和社会稳定造成很大负面影响的</t>
  </si>
  <si>
    <t>经2次撤换直接负责的主管人员后，仍发生类似情况的</t>
  </si>
  <si>
    <t>330241019000</t>
  </si>
  <si>
    <t>对宗教团体、宗教院校、宗教活动场所违背宗教的独立自主自办原则的行政处罚</t>
  </si>
  <si>
    <t>违则：《宗教事务条例》第五条　
违则详情：各宗教坚持独立自主自办的原则，宗教团体、宗教院校、宗教活动场所和宗教事务不受外国势力的支配。 宗教团体、宗教院校、宗教活动场所、宗教教职人员在相互尊重、平等、友好的基础上开展对外交往；其他组织或者个人在对外经济、文化等合作、交流活动中不得接受附加的宗教条件。
罚则：《宗教事务条例》第六十五条
罚则详情：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六）违反本条例第五条规定，违背宗教的独立自主自办原则的；</t>
  </si>
  <si>
    <t>违反独立自主自办的原则，受外国势力的支配、在对外经济、文化等合作交流中接受附加宗教条件，但涉及面不大，负面影响较小，局限在宗教团体和宗教场所内部</t>
  </si>
  <si>
    <t>责令改正，有非法财物，予以没收</t>
  </si>
  <si>
    <t>违反独立自主自办的原则，受外国势力的支配、在对外经济、文化等合作交流中接受附加宗教条件，涉及面较大，在宗教界和社会上造成了较大的负面影响</t>
  </si>
  <si>
    <t>或经责令改正后，仍不改正的，责令该团体、宗教活动场所撤换直接负责的主管人员，有非法财物，予以没收</t>
  </si>
  <si>
    <t>经2次撤换直接负责的主管人员后仍拒不改正的，情节严重的</t>
  </si>
  <si>
    <t>撤销该宗教团体、宗教活动场所的登记，有非法财物，予以没收</t>
  </si>
  <si>
    <t>330241015000</t>
  </si>
  <si>
    <t>对宗教团体、宗教院校、宗教活动场所违反国家有关规定接受境内外捐赠的行政处罚</t>
  </si>
  <si>
    <t>违则：《宗教事务条例》第五十七条
违则详情：　　　宗教团体、宗教院校、宗教活动场所可以按照国家有关规定接受境内外组织和个人的捐赠，用于与其宗旨相符的活动。 　　宗教团体、宗教院校、宗教活动场所不得接受境外组织和个人附带条件的捐赠，接受捐赠金额超过10万元的，应当报县级以上人民政府宗教事务部门审批。
罚则：《宗教事务条例》第六十五条
罚则详情：“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七）违反国家有关规定接受境内外捐赠的；……”</t>
  </si>
  <si>
    <t>未按国家有关规定审批，擅自接受境内外捐赠的，但没有接受外国势力附加的宗教条件；或接受外国势力附加的宗教条件，但没有造成境外势力对我宗教团体、宗教场所和宗教事务进行干涉等影响独立自主自办原则的情况；或者接受境外捐赠的有违反我国有关法律法规的禁止性规定内容的宗教书刊、音响制品等物品，但没有散发，没有造成负面影响的，且次数较少，或者影响范围较小</t>
  </si>
  <si>
    <t>经责令改正后，仍发生上述情况；或者接受外国势力附加的宗教条件，造成境外势力对我宗教团体、宗教场所和宗教事务进行干涉等影响独立自主自办原则的情况；或接受境外捐赠的有违反我国有关法律法规禁止性内容的宗教书刊、音响制品等物品并散发，在宗教界和社会上造成较大负面影响的</t>
  </si>
  <si>
    <t>责令该团体、宗教活动场所撤换直接负责的主管人员，有非法财物，予以没收</t>
  </si>
  <si>
    <t>经2次撤换直接负责主管人员后，依然发生擅自接受境内外捐赠情况的</t>
  </si>
  <si>
    <t>330241020000</t>
  </si>
  <si>
    <t>对宗教团体、宗教院校、宗教活动场所拒不接受行政管理机关依法实施的监督管理的行政处罚</t>
  </si>
  <si>
    <t>部分(划转宗教团体、宗教院校、宗教活动场所拒不接受综合行政执法部门依法实
施的监督管理的行政处罚,吊销登记证书或设立许可除外)</t>
  </si>
  <si>
    <t>违则：《宗教事务条例》第六条　
违则详情：各级人民政府应当加强宗教工作，建立健全宗教工作机制，保障工作力量和必要的工作条件。县级以上人民政府宗教事务部门依法对涉及国家利益和社会公共利益的宗教事务进行行政管理，县级以上人民政府其他有关部门在各自职责范围内依法负责有关的行政管理工作。乡级人民政府应当做好本行政区域的宗教事务管理工作。村民委员会、居民委员会应当依法协助人民政府管理宗教事务。
罚则：《宗教事务条例》第六十五条　
罚则详情：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 （八）拒不接受行政管理机关依法实施的监督管理的。</t>
  </si>
  <si>
    <t>宗教团体、宗教活动场所拒不接受登记管理机关依法实施的监督管理</t>
  </si>
  <si>
    <t>经责令改正，宗教团体、宗教活动场仍不接受登记管理机关依法实施的监督管理的；或者发生因拒绝监督管理造成的责任事故和事件的，社会负面影响较大的</t>
  </si>
  <si>
    <t>经2次撤换直接负责的主管人员后，仍发生前述情况的</t>
  </si>
  <si>
    <t>330241005000</t>
  </si>
  <si>
    <t>对擅自设立宗教院校的行政处罚</t>
  </si>
  <si>
    <t>违则：《宗教事务条例》第十二条　
违则详情：　设立宗教院校，应当由全国性宗教团体向国务院宗教事务部门提出申请，或者由省、自治区、直辖市宗教团体向拟设立的宗教院校所在地的省、自治区、直辖市人民政府宗教事务部门提出申请。省、自治区、直辖市人民政府宗教事务部门应当自收到申请之日起30日内提出意见，报国务院宗教事务部门审批。 　　国务院宗教事务部门应当自收到全国性宗教团体的申请或者省、自治区、直辖市人民政府宗教事务部门报送的材料之日起60日内，作出批准或者不予批准的决定。
罚则：《宗教事务条例》第六十九条第一款
罚则详情：擅自设立宗教活动场所的，宗教活动场所已被撤销登记或者吊销登记证书仍然进行宗教活动的，或者擅自设立宗教院校的，由宗教事务部门会同有关部门予以取缔，有违法所得、非法财物的，没收违法所得和非法财物，违法所得无法确定的，处5万元以下的罚款；有违法房屋、构筑物的，由规划、建设等部门依法处理；有违反治安管理行为的，依法给予治安管理处罚。</t>
  </si>
  <si>
    <t>没收违法所得和非法财物；违法所得和非法财物
无法确定的，可处1万-2万罚款</t>
  </si>
  <si>
    <t>没收违法所得和非法财物；违法所得和非法财物
无法确定的，可处2万-5万罚款</t>
  </si>
  <si>
    <t>330241014000</t>
  </si>
  <si>
    <t>对擅自组织公民出境参加宗教方面的培训、会议、朝觐等活动的行政
处罚</t>
  </si>
  <si>
    <t>违则：《宗教事务条例》第九条　、第四十三条　
违则详情：全国性宗教团体和省、自治区、直辖市宗教团体可以根据本宗教的需要按照规定选派和接收宗教留学人员，其他任何组织或者个人不得选派和接收宗教留学人员。 信仰伊斯兰教的中国公民前往国外朝觐，由伊斯兰教全国性宗教团体负责组织。
罚则：《宗教事务条例》第七十条　
罚则详情：擅自组织公民出境参加宗教方面的培训、会议、朝觐等活动的，或者擅自开展宗教教育培训的，由宗教事务部门会同有关部门责令停止活动，可以并处2万元以上20万元以下的罚款；有违法所得的，没收违法所得；构成犯罪的，依法追究刑事责任。</t>
  </si>
  <si>
    <t>330241017000</t>
  </si>
  <si>
    <t>对违反规定修建大型露天宗教造像的行政处罚</t>
  </si>
  <si>
    <t>违则：《宗教事务条例》第三十条
违则详情：宗教团体、寺观教堂拟在寺观教堂内修建大型露天宗教造像，应当由省、自治区、直辖市宗教团体向省、自治区、直辖市人民政府宗教事务部门提出申请。省、自治区、直辖市人民政府宗教事务部门应当自收到申请之日起30日内提出意见，报国务院宗教事务部门审批。 　　国务院宗教事务部门应当自收到修建大型露天宗教造像报告之日起60日内，作出批准或者不予批准的决定。 　　宗教团体、寺观教堂以外的组织以及个人不得修建大型露天宗教造像。 　　禁止在寺观教堂外修建大型露天宗教造像。
罚则：《宗教事务条例》第七十二条
罚则详情：违反本条例规定修建大型露天宗教造像的，由宗教事务部门会同国土、规划、建设、旅游等部门责令停止施工，限期拆除，有违法所得的，没收违法所得；情节严重的，并处造像建设工程造价百分之五以上百分之十以下的罚款。投资、承包经营宗教活动场所或者大型露天宗教造像的，由宗教事务部门会同工商、规划、建设等部门责令改正，并没收违法所得；情节严重的，由登记管理机关吊销该宗教活动场所的登记证书，并依法追究相关人员的责任。</t>
  </si>
  <si>
    <t>情节轻微，规模不大，指出后立即改正的</t>
  </si>
  <si>
    <t>没收违法所得和非法财物</t>
  </si>
  <si>
    <t>情节严重，占地规模较大，造成较大影响或者经指出后拒不改正的</t>
  </si>
  <si>
    <t>没收违法所得和非法财物；并处造像建设工程造
价百分之五以上百分之十以下的罚款</t>
  </si>
  <si>
    <t>330241016000</t>
  </si>
  <si>
    <t>对投资、承包经营宗教活动场所或大型露天宗教造像的行政处罚</t>
  </si>
  <si>
    <t>部分
（吊销登记除外）</t>
  </si>
  <si>
    <t>违则：《宗教事务条例》第五十三条　
违则详情：任何组织或者个人捐资修建宗教活动场所，不享有该宗教活动场所的所有权、使用权，不得从该宗教活动场所获得经济收益。禁止投资、承包经营宗教活动场所或者大型露天宗教造像，禁止以宗教名义进行商业宣传。
罚则：《宗教事务条例》第七十二条第二款
罚则详情：投资、承包经营宗教活动场所或者大型露天宗教造像的，由宗教事务部门会同工商、规划、建设等部门责令改正，并没收违法所得；情节严重的，由登记管理机关吊销该宗教活动场所的登记证书，并依法追究相关人员的责任。”</t>
  </si>
  <si>
    <t>没收违法所得</t>
  </si>
  <si>
    <t>情节严重，或者两次以上违反该规定的</t>
  </si>
  <si>
    <t>吊销登记证</t>
  </si>
  <si>
    <t>330241013000</t>
  </si>
  <si>
    <t>对宗教教职人员宣扬、支持、资助宗教极端主义,破坏民族团结、分
裂国家和进行恐怖活动或参与相关活动的行政处罚</t>
  </si>
  <si>
    <t>违则：《宗教事务条例》第四条　
违则详情：国家依法保护正常的宗教活动，积极引导宗教与社会主义社会相适应，维护宗教团体、宗教院校、宗教活动场所和信教公民的合法权益。宗教团体、宗教院校、宗教活动场所和信教公民应当遵守宪法、法律、法规和规章，践行社会主义核心价值观，维护国家统一、民族团结、宗教和睦与社会稳定。任何组织或者个人不得利用宗教进行危害国家安全、破坏社会秩序、损害公民身体健康、妨碍国家教育制度，以及其他损害国家利益、社会公共利益和公民合法权益等违法活动。任何组织或者个人不得在不同宗教之间、同一宗教内部以及信教公民与不信教公民之间制造矛盾与冲突，不得宣扬、支持、资助宗教极端主义，不得利用宗教破坏民族团结、分裂国家和进行恐怖活动。
罚则：《宗教事务条例》第七十三条　
罚则详情：宗教教职人员有下列行为之一的，由宗教事务部门给予警告，没收违法所得和非法财物；情节严重的，由宗教事务部门建议有关宗教团体、宗教院校或者宗教活动场所暂停其主持教务活动或者取消其宗教教职人员身份，并追究有关宗教团体、宗教院校或者宗教活动场所负责人的责任；有违反治安管理行为的，依法给予治安管理处罚；构成犯罪的，依法追究刑事责任： （一）宣扬、支持、资助宗教极端主义，破坏民族团结、分裂国家和进行恐怖活动或者参与相关活动的；</t>
  </si>
  <si>
    <t>330241025000</t>
  </si>
  <si>
    <t>对宗教教职人员受境外势力支配,擅自接受境外宗教团体或机构委任教职,以及其他违背宗教的独立自主自办原则的行政处罚</t>
  </si>
  <si>
    <t>违则：《宗教事务条例》第七十三条 第二款
违则详情：（二）受境外势力支配，擅自接受境外宗教团体或者机构委任教职，以及其他违背宗教的独立自主自办原则的；
罚则：《宗教事务条例》第七十三条
罚则详情：宗教教职人员有下列行为之一的，由宗教事务部门给予警告，没收违法所得和非法财物；情节严重的，由宗教事务部门建议有关宗教团体、宗教院校或者宗教活动场所暂停其主持教务活动或者取消其宗教教职人员身份，并追究有关宗教团体、宗教院校或者宗教活动场所负责人的责任；有违反治安管理行为的，依法给予治安管理处罚；构成犯罪的，依法追究刑事责任： （二）受境外势力支配，擅自接受境外宗教团体或者机构委任教职，以及其他违背宗教的独立自主自办原则的；</t>
  </si>
  <si>
    <t>情节轻微</t>
  </si>
  <si>
    <t>给予警告，没收违法所得和非法财物</t>
  </si>
  <si>
    <t>情节严重</t>
  </si>
  <si>
    <t>建议有关宗教团体、宗教院校或者宗教活动场所暂停其主持教务活动或者取消其宗教教职人员身份，并追究有关宗教团体、宗教院校或者宗教活动场所负责人的责任</t>
  </si>
  <si>
    <t>330241026000</t>
  </si>
  <si>
    <t>对宗教教职人员违反国家有关规定接受境内外捐赠的行政处罚</t>
  </si>
  <si>
    <t>违则：《宗教事务条例》第七十三条 第三款（三）
违则详情：宗教教职人员有下列行为之一的，由宗教事务部门给予警告，没收违法所得和非法财物；情节严重的，由宗教事务部门建议有关宗教团体、宗教院校或者宗教活动场所暂停其主持教务活动或者取消其宗教教职人员身份，并追究有关宗教团体、宗教院校或者宗教活动场所负责人的责任；有违反治安管理行为的，依法给予治安管理处罚；构成犯罪的，依法追究刑事责任：　 （三）违反国家有关规定接受境内外捐赠的；
罚则：《宗教事务条例》第七十三条　
罚则详情：宗教教职人员有下列行为之一的，由宗教事务部门给予警告，没收违法所得和非法财物；情节严重的，由宗教事务部门建议有关宗教团体、宗教院校或者宗教活动场所暂停其主持教务活动或者取消其宗教教职人员身份，并追究有关宗教团体、宗教院校或者宗教活动场所负责人的责任；有违反治安管理行为的，依法给予治安管理处罚；构成犯罪的，依法追究刑事责任： （三）违反国家有关规定接受境内外捐赠的</t>
  </si>
  <si>
    <t>330241027000</t>
  </si>
  <si>
    <t>对宗教教职人员组织、主持未经批准的在宗教活动场所外举行的宗教
活动的行政处罚</t>
  </si>
  <si>
    <t>违则：《宗教事务条例》第四十条、第四十一条　
违则详情：信教公民的集体宗教活动，一般应当在宗教活动场所内举行，由宗教活动场所、宗教团体或者宗教院校组织，由宗教教职人员或者符合本宗教规定的其他人员主持，按照教义教规进行。 非宗教团体、非宗教院校、非宗教活动场所、非指定的临时活动地点不得组织、举行宗教活动，不得接受宗教性的捐赠。
罚则：《宗教事务条例》第七十三条
罚则详情：　宗教教职人员有下列行为之一的，由宗教事务部门给予警告，没收违法所得和非法财物；情节严重的，由宗教事务部门建议有关宗教团体、宗教院校或者宗教活动场所暂停其主持教务活动或者取消其宗教教职人员身份，并追究有关宗教团体、宗教院校或者宗教活动场所负责人的责任；有违反治安管理行为的，依法给予治安管理处罚；构成犯罪的，依法追究刑事责任： （四）组织、主持未经批准的在宗教活动场所外举行的宗教活动的；</t>
  </si>
  <si>
    <t>八、公安（共8项）</t>
  </si>
  <si>
    <t>330209028001</t>
  </si>
  <si>
    <t>对在人行道违法停放机动车的行政处罚</t>
  </si>
  <si>
    <t>违则：1.《中华人民共和国道路交通安全法》第五十六条第一款、第九十三条第一款、第二款 2.《浙江省实施〈中华人民共和国道路交通安全法〉办法》第七十四条第一款第六项、第七十六条第一款第三项
违则详情：1.《中华人民共和国道路交通安全法》：机动车驾驶人不在现场或者虽在现场但拒绝立即驶离，妨碍其他车辆、行人通行的，处二十元以上二百元以下罚款，并可以将该机动车拖移至不妨碍交通的地点或者公安机关交通管理部门指定的地点停放；情节严重的，处五十元以上二百元以下罚款，并可以将该机动车拖移至不妨碍交通的地点或者公安机关交通管理部门指定的地点停放，公安机关交通管理部门拖车不得向当事人收取费用，并应当及时告知当事人停放地点。 2.《浙江省实施〈中华人民共和国道路交通安全法〉办法》：机动车驾驶人有下列情形之一的，处五十元罚款，属于机动车所有人或者管理人责任的，处罚所有人或者管理人：（六）不按规定临时停车影响其他车辆和行人通行的。 第七十四条第二款 因有前款第（三）项至第（七）项和第（九）项情形之一造成交通事故的，处二百元罚款。 第七十六条第一款第三项 机动车驾驶人有下列情形之一的，处一百五十元罚款： （三）不按规定停放影响其他车辆和行人通行的。 第七十六条第二款 因有前款第（一）项至第（八）项情形之一造成交通事故的，处二百元罚款。
罚则：1.《中华人民共和国道路交通安全法》第九十三条第一款、第二款；2.《浙江省实施〈中华人民共和国道路交通安全法〉办法》 第七十四条第二款、第七十六条第二款
罚则详情：:1.《中华人民共和国道路交通安全法》：对违反道路交通安全法律、法规关于机动车停放、临时停车规定的，可以指出违法行为，并予以口头警告，令其立即驶离。 　　机动车驾驶人不在现场或者虽在现场但拒绝立即驶离，妨碍其他车辆、行人通行的，处二十元以上二百元以下罚款，并可以将该机动车拖移至不妨碍交通的地点或者公安机关交通管理部门指定的地点停放；情节严重的，处五十元以上二百元以下罚款，并可以将该机动车拖移至不妨碍交通的地点或者公安机关交通管理部门指定的地点停放，公安机关交通管理部门拖车不得向当事人收取费用，并应当及时告知当事人停放地点。 2.《浙江省实施〈中华人民共和国道路交通安全法〉办法》：机动车驾驶人有下列情形之一的，处五十元罚款，属于机动车所有人或者管理人责任的，处罚所有人或者管理人：（六）不按规定临时停车影响其他车辆和行人通行的。 《浙江省实施〈中华人民共和国道路交通安全法〉办法》：第七十四条第二款 因有前款第（三）项至第（七）项和第（九）项情形之一造成交通事故的，处二百元罚款。 第七十六条第一款第三项 机动车驾驶人有下列情形之一的，处一百五十元罚款： （三）不按规定停放影响其他车辆和行人通行的。 第七十六条第二款 因有前款第（一）项至第（八）项情形之一造成交通事故的，处二百元罚款。</t>
  </si>
  <si>
    <t>330209028002</t>
  </si>
  <si>
    <t>对在人行道违法停放非机动车的行政处罚</t>
  </si>
  <si>
    <t>违则：《中华人民共和国道路交通安全法》第五十九条、第八十九条
违则详情：《中华人民共和国道路交通安全法（2021）》 第五十九条 非机动车应当在规定地点停放。未设停放地点的，非机动车停放不得妨碍其他车辆和行人通行。
罚则：第八十九条 行人、乘车人、非机动车驾驶人违反道路交通安全法律、法规关于道路通行规定的，处警告或者五元以上五十元以下罚款；非机动车驾驶人拒绝接受罚款处罚的，可以扣留其非机动车。
罚则详情：第八十九条 行人、乘车人、非机动车驾驶人违反道路交通安全法律、法规关于道路通行规定的，处警告或者五元以上五十元以下罚款；非机动车驾驶人拒绝接受罚款处罚的，可以扣留其非机动车。</t>
  </si>
  <si>
    <t>330209896000</t>
  </si>
  <si>
    <t>对擅自在人行道设置、占用、撤除道路停车泊位的行政处罚</t>
  </si>
  <si>
    <t>违则：浙江省实施《中华人民共和国道路交通安全法》办法 第三十五条
违则详情：根据道路交通需求，在不影响行人、车辆通行的情况下，公安机关交通管理部门会同建设行政管理部门可以在城镇道路范围内施划机动车、非机动车停车泊位，限定停车时间，但不得在盲道及其配套设施所在的地方施划机动车、非机动车停车泊位。其他任何单位和个人不得设置、占用、撤除道路停车泊位。
罚则：浙江省实施《中华人民共和国道路交通安全法》办法 第八十六条
罚则详情：违反本办法第三十五条第一款规定，擅自设置、占用、撤除道路停车泊位或者违反本办法第三十六条第三款规定的，由公安机关交通管理部门责令限期整改，并可处五百元以上五千元以下罚款。</t>
  </si>
  <si>
    <t>330209352001</t>
  </si>
  <si>
    <t>对违规在管道线路中心线两侧规定范围内种植、建设、施工等的行政处罚</t>
  </si>
  <si>
    <t>违则：《浙江省石油天然气管道建设和保护条例》第三十一条第（五）项
违则详情：（五）在管道线路中心线两侧各五米地域范围内，种植可能损坏管道防腐层的深根植物，或者堆放重物、取土、采石、用火、排放腐蚀性物质、挖塘、修渠、修晒场和水产养殖场、修建建筑物、使用机械工具进行挖掘施工；
罚则：《浙江省石油天然气管道建设和保护条例》第四十七条
罚则详情："违反本条例第三十一条第五项至第九项规定，实施危害管道安全行为的，由县级以上人民政府公安机关责令停止违法行为或者责令改正；对违法修建的建筑物或者其他设施，责令限期拆除，并依照下列规定处以罚款： 　　（一）有第五项至第八项行为，情节较重的，对单位处一万元以上十万元以下罚款，对个人处二百元以上二千元以下罚款； 　　（二）有第九项行为，情节严重的，处二百元以上一千元以下罚款。</t>
  </si>
  <si>
    <t>330209352002</t>
  </si>
  <si>
    <t>对违规在穿越河流的管道线路中心线两侧规定范围内抛锚、拖锚、挖砂、挖泥、采石、水下爆破的行政处罚</t>
  </si>
  <si>
    <t>违则：《浙江省石油天然气管道建设和保护条例》第三十一条第（六）项
违则详情：（六）在穿越河流的管道线路中心线两侧各五百米地域范围内，抛锚、拖锚、挖砂、挖泥、采石、水下爆破，但在保障管道安全的条件下，为防洪和航道通畅而进行的养护疏浚作业除外；
罚则：《浙江省石油天然气管道建设和保护条例》第四十七条
罚则详情：违反本条例第三十一条第五项至第九项规定，实施危害管道安全行为的，由县级以上人民政府公安机关责令停止违法行为或者责令改正；对违法修建的建筑物或者其他设施，责令限期拆除，并依照下列规定处以罚款： 　　（一）有第五项至第八项行为，情节较重的，对单位处一万元以上十万元以下罚款，对个人处二百元以上二千元以下罚款； 　　（二）有第九项行为，情节严重的，处二百元以上一千元以下罚款。</t>
  </si>
  <si>
    <t>330209352003</t>
  </si>
  <si>
    <t>对违规在管道专用隧道中心线两侧规定范围内采石、采矿、爆破的行
政处罚</t>
  </si>
  <si>
    <t>违则：《浙江省石油天然气管道建设和保护条例》第三十一条第（七）项
违则详情：（七）在管道专用隧道中心线两侧各一千米地域范围内，实施本条例第三十条规定以外的采石、采矿、爆破；
罚则：《浙江省石油天然气管道建设和保护条例》第四十七条
罚则详情："违反本条例第三十一条第五项至第九项规定，实施危害管道安全行为的，由县级以上人民政府公安机关责令停止违法行为或者责令改正；对违法修建的建筑物或者其他设施，责令限期拆除，并依照下列规定处以罚款： 　　（一）有第五项至第八项行为，情节较重的，对单位处一万元以上十万元以下罚款，对个人处二百元以上二千元以下罚款； 　　（二）有第九项行为，情节严重的，处二百元以上一千元以下罚款。</t>
  </si>
  <si>
    <t>330209352004</t>
  </si>
  <si>
    <t>对违规在管道附属设施上方架设线路或在储气库构造区域范围内施工
的行政处罚</t>
  </si>
  <si>
    <t>违则：《浙江省石油天然气管道建设和保护条例》第三十一条第（八）项
违则详情：（八）在本条例第五十条第一项所列管道附属设施的上方架设电力线路、通信线路，或者在储气库构造区域范围内进行工程挖掘、工程钻探、采矿；
罚则：《浙江省石油天然气管道建设和保护条例》第四十七条
罚则详情："违反本条例第三十一条第五项至第九项规定，实施危害管道安全行为的，由县级以上人民政府公安机关责令停止违法行为或者责令改正；对违法修建的建筑物或者其他设施，责令限期拆除，并依照下列规定处以罚款： 　　（一）有第五项至第八项行为，情节较重的，对单位处一万元以上十万元以下罚款，对个人处二百元以上二千元以下罚款；</t>
  </si>
  <si>
    <t>330209352005</t>
  </si>
  <si>
    <t>对阻碍依法进行的管道建设的行政处罚</t>
  </si>
  <si>
    <t>违则：《浙江省石油天然气管道建设和保护条例》第三十一条第（九）项
违则详情：（九）阻碍依法进行的管道建设
罚则：《浙江省石油天然气管道建设和保护条例》第四十七条
罚则详情："违反本条例第三十一条第五项至第九项规定，实施危害管道安全行为的，由县级以上人民政府公安机关责令停止违法行为或者责令改正；对违法修建的建筑物或者其他设施，责令限期拆除，并依照下列规定处以罚款： 　　（二）有第九项行为，情节严重的，处二百元以上一千元以下罚款。</t>
  </si>
  <si>
    <t>九、民政（共85项）</t>
  </si>
  <si>
    <t>330211016001</t>
  </si>
  <si>
    <t>对制造、销售不符合国家技术标准的殡葬设施的行政处罚</t>
  </si>
  <si>
    <t>违则：《殡葬管理条例》第十六条
违则详情：火化机、运尸车、尸体冷藏柜等殡葬设备，必须符合国家规定的技术标准。禁止制造、销售不符合国家技术标准的殡葬设备。
罚则：《殡葬管理条例》第二十二条第一款
罚则详情：制造、销售不符合国家技术标准的殡葬设备的，由民政部门会同工商行政管理部门责令停止制造、销售，可以并处制造、销售金额1倍以上3倍以下的罚款。</t>
  </si>
  <si>
    <t>初次违法且制造、销售所得在5万元以下的；具有其他情节轻微情形。</t>
  </si>
  <si>
    <t>责令停止制造、销售，违法行为造成不良影响的并处以制造、销售金额1倍的罚款。</t>
  </si>
  <si>
    <t>多次（两次或两次以上）违法；制造、销售所得5万元以上，10万元以下；经责令限期改正，未及时改正；具有其他情节较重情形</t>
  </si>
  <si>
    <t>责令停止制造、销售，违法行为造成不良影响的并处制造、销售金额1倍以上2倍以下的罚款。</t>
  </si>
  <si>
    <t>制造、销售所得10万元以上；经责令限期改正拒不改正；具有其他情节严重情形的。</t>
  </si>
  <si>
    <t>责令停止制造、销售，违法行为造成不良影响的并处制造、销售金额2倍以上3倍以下罚款。</t>
  </si>
  <si>
    <t>330211016002</t>
  </si>
  <si>
    <t>对制造、销售封建迷信殡葬用品的行政处罚</t>
  </si>
  <si>
    <t>违则：《殡葬管理条例》第十七条
违则详情：禁止制造、销售封建迷信的丧葬用品。禁止在实行火葬的地区出售棺材等土葬用品。
罚则：《殡葬管理条例》第二十二条第二款
罚则详情：制造、销售封建迷信殡葬用品的，由民政部门会同工商行政管理部门予以没收，可以并处制造、销售金额1倍以上3倍以下的罚款。</t>
  </si>
  <si>
    <t>没收封建迷信殡葬用品，违法行为造成不良影响的并处以制造、销售金额1倍的罚款。</t>
  </si>
  <si>
    <t>多次（两次或两次以上）违法；制造、销售所得5万元以上，10万元以下；经责令限期改正，未及时改正；具有其他情节较重情形。</t>
  </si>
  <si>
    <t>没收封建迷信殡葬用品，违法行为造成不良影响的并处以制造、销售金额1倍以上2倍以下的罚款。</t>
  </si>
  <si>
    <t>没收封建迷信殡葬用品，违法行为造成不良影响的并处以制造、销售金额2倍以上3倍以下的罚款。</t>
  </si>
  <si>
    <t>330211005000</t>
  </si>
  <si>
    <t>对医院不制止擅自外运遗体且不报告的行政处罚</t>
  </si>
  <si>
    <t>违则：《浙江省殡葬管理条例》第十四条第三款
违则详情：未经殡葬管理机构批准，医院不得将遗体送出院外。丧主擅自转运遗体的，医院应当予以制止，并及时报告殡葬管理机构。
罚则：《浙江省殡葬管理条例》第三十八条
罚则详情：违反本条例规定，丧主擅自将遗体运出医院，医院不予制止也不向殡葬管理机构报告的，由民政部门对该医院处以五千元以下的罚款，并可以由医院或者卫生部门对责任人予以行政处分。</t>
  </si>
  <si>
    <t>医院不予制止也不向殡葬管理机构报告；具有其他情节轻微情形。</t>
  </si>
  <si>
    <t>处以1000元以下罚款。</t>
  </si>
  <si>
    <t>医院不予制止也不向殡葬管理机构报告；累计3次以上5次以下；经责令限期改正，未及时改正；具有其他情节较重情形。</t>
  </si>
  <si>
    <t>处以1000以上3000元以下罚款。</t>
  </si>
  <si>
    <t>医院不予制止也不向殡葬管理机构报告，累计5次以上；经责令限期改正拒不改正；具有其他情节严重情形的。</t>
  </si>
  <si>
    <t>处以3000元以上5000元元以下罚款。</t>
  </si>
  <si>
    <t>330211017001</t>
  </si>
  <si>
    <t>对公墓、乡村公益性墓地接纳土葬或骨灰装棺土葬的行政处罚</t>
  </si>
  <si>
    <t>违则：《浙江省殡葬管理条例》第二十一条第二款
违则详情：遗体火化后保留骨灰的，提倡在骨灰堂、骨灰墙（塔、廊）等骨灰存放处存放，也可以葬入骨灰公墓。禁止将骨灰装棺土葬。
罚则：《浙江省殡葬管理条例》第三十七条
罚则详情：违反本条例规定，公墓、乡村公益性墓地接纳应当火化遗体土葬或者骨灰装棺土葬的，由民政部门责令限期改正，没收违法所得，可以并处三千元以上一万元以下罚款。</t>
  </si>
  <si>
    <t>公墓、乡村公益性墓地接纳应当火化遗体土葬或者骨灰装棺土葬3例以下；具有其他情节轻微情形。</t>
  </si>
  <si>
    <t>没收违法所得，违法行为造成不良影响的并处3000元以上5000元以下罚款。</t>
  </si>
  <si>
    <t>公墓、乡村公益性墓地接纳应当火化遗体土葬或者骨灰装棺土葬3例以上5例以下；经责令限期改正，未及时改正；具有其他情节较重情形。</t>
  </si>
  <si>
    <t>没收违法所得，违法行为造成不良影响的并处5000以上7000元以下罚款。</t>
  </si>
  <si>
    <t>公墓、乡村公益性墓地接纳应当火化遗体土葬或者骨灰装棺土葬5例以上；经责令限期改正拒不改正；具有其他情节严重情形的。</t>
  </si>
  <si>
    <t>没收违法所得，违法行为造成不良影响的并处7000元以上1万元以下罚款。</t>
  </si>
  <si>
    <t>330211006000</t>
  </si>
  <si>
    <t>对擅自开办公墓、乡村骨灰存放处和乡村公益性墓地的行政处罚</t>
  </si>
  <si>
    <t>违则：《浙江省殡葬管理条例》第二十三条
违则详情：建立乡村骨灰存放处、乡村公益性墓地，应当经乡（镇）人民政府审核同意后，报县（市）民政部门审批。建立公墓，应当经市、县民政部门审核同意后，报省民政部门审批。 建立公墓、乡村骨灰存放处、乡村公益性墓地应当依法向计划、土地、规划、林业等部门办理有关审批手续。 任何单位和个人未经批准，不得擅自建立公墓、乡村骨灰存放处和乡村公益性墓地。
罚则：《浙江省殡葬管理条例》第三十九条
罚则详情：违反本条例规定，未经审批擅自开办公墓、乡村骨灰存放处和乡村公益性墓地的，由民政部门会同规划、土地管理部门予以取缔，责令限期迁移已存放、安葬的骨灰、遗体，没收违法所得，可以并处违法所得一倍以上三倍以下罚款。</t>
  </si>
  <si>
    <t>未经审批擅自开办公墓、乡村骨灰存放处和乡村公益性墓地，对外销售额（营业额）在10万元以下；具有其他情节轻微情形。</t>
  </si>
  <si>
    <t>没收违法所得，违法行为造成不良影响的并处违法所得1倍罚款。</t>
  </si>
  <si>
    <t>未经审批擅自开办公墓、乡村骨灰存放处和乡村公益性墓地，对外销售额（营业额）在10以上50万元以下；经责令限期改正，未及时改正；具有其他情节较重情形。</t>
  </si>
  <si>
    <t>没收违法所得，违法行为造成不良影响的并处违法所得1倍以上2倍以下罚款</t>
  </si>
  <si>
    <t>未经审批擅自开办公墓、乡村骨灰存放处和乡村公益性墓地，对外销售额（营业额）在50万元以上；经责令限期改正拒不改正；具有其他情节严重情形的。</t>
  </si>
  <si>
    <t>没收违法所得，违法行为造成不良影响的并处违法所得2倍以上3倍以下罚款。</t>
  </si>
  <si>
    <t>330211017002</t>
  </si>
  <si>
    <t>对乡村公益性墓地、骨灰存放处跨区域经营的行政处罚</t>
  </si>
  <si>
    <t>违则：《浙江省殡葬管理条例》第二十六条第一款
违则详情：乡村骨灰存放处、乡村公益性墓地县市、按物价部门核定的标准收取费用。乡村骨灰存放处、乡村公益性墓地主要存放本乡（镇）、村死亡人员的骨灰，不得从事经营性活动。
罚则：《浙江省殡葬管理条例》第四十条
罚则详情：违反本条例规定，乡村骨灰存放处、乡村公益性墓地以营利为目的，从事经营性活动，接纳存放非本乡（镇）、村死亡人员骨灰的，由民政部门责令限期改正，没收违法所得，可以并处违法所得一倍以上三倍以下罚款。</t>
  </si>
  <si>
    <t>乡村骨灰存放处、乡村公益性墓地以营利为目的，从事经营性活动，接纳存放非本乡（镇）、村死亡人员骨灰3例以下；具有其他情节轻微情形。</t>
  </si>
  <si>
    <t>乡村骨灰存放处、乡村公益性墓地以营利为目的，从事经营性活动，接纳存放非本乡（镇）、村死亡人员骨灰3例以上5例以下；经责令限期改正，未及时改正；具有其他情节较重情形。</t>
  </si>
  <si>
    <t>没收违法所得，违法行为造成不良影响的并处违法所得1倍以上2倍以下罚款。</t>
  </si>
  <si>
    <t>乡村骨灰存放处、乡村公益性墓地以营利为目的，从事经营性活动，接纳存放非本乡（镇）、村死亡人员骨灰5例以上；经责令限期改正拒不改正；具有其他情节严重情形的。</t>
  </si>
  <si>
    <t>330211008002</t>
  </si>
  <si>
    <t>对公墓超标准立墓碑的行政处罚</t>
  </si>
  <si>
    <t>违则：《浙江省殡葬管理条例》第二十七条
违则详情：《浙江省殡葬管理条例》第二十七条 严格控制公墓、乡村公益性墓地的墓穴占地面积。公墓、乡村公益性墓地的墓穴占地面积与使用年限、墓碑高度与面积，由省民政部门提出具体标准，报省人民政府批准后执行。
罚则：《浙江省殡葬管理条例》第四十一条
罚则详情：《浙江省殡葬管理条例》第四十一条 违反本条例规定，公墓超面积建造墓穴或者超标准树立墓碑的，由民政部门责令限期改正，没收违法所得，可以并处违法所得一倍以上三倍以下的罚款</t>
  </si>
  <si>
    <t>初次违法且违法所得在10万元以下；超标准树立墓碑10个以下；具有其他情节轻微情形。</t>
  </si>
  <si>
    <t>没收违法所得。</t>
  </si>
  <si>
    <t>违法所得在10万元以上，50万元以下；超标准树立墓碑10个以上50个以下；经责令限期改正，未及时改正；具有其他情节较重情形。</t>
  </si>
  <si>
    <t>违法所得50万元以上；超标准树立墓碑50个上；经责令限期改正拒不改正；具有其他情节严重情形的。</t>
  </si>
  <si>
    <t>330211008001</t>
  </si>
  <si>
    <t>对公墓超面积建造墓穴的行政处罚</t>
  </si>
  <si>
    <t>违则：《殡葬管理条例》第十一条和《浙江省殡葬管理条例》第二十七条
违则详情：《殡葬管理条例》第十一条 严格限制公墓墓穴占地面积和使用年限。按照规划允许土葬或者允许埋葬骨灰的，埋葬遗体或者埋葬骨灰的墓穴占地面积和使用年限，由省、自治区、直辖市人民政府按照节约土地、不占耕地的原则规定。 《浙江省殡葬管理条例》第二十七条 严格控制公墓、乡村公益性墓地的墓穴占地面积。公墓、乡村公益性墓地的墓穴占地面积与使用年限、墓碑高度与面积，由省民政部门提出具体标准，报省人民政府批准后执行。
罚则：《殡葬管理条例》第十九条和《浙江省殡葬管理条例》第四十一条
罚则详情：《殡葬管理条例》第十九条 墓穴占地面积超过省、自治区、直辖市人民政府规定的标准的，由民政部门责令限期改正，没收违法所得，可以并处违法所得一倍以上三倍以下的罚款。 2.《浙江省殡葬管理条例》第四十一条 违反本条例规定，公墓超面积建造墓穴或者超标准树立墓碑的，由民政部门责令限期改正，没收违法所得，可以并处违法所得一倍以上三倍以下的罚款。</t>
  </si>
  <si>
    <t>初次违法且违法所得在10万元以下；墓穴占地面积超过标准1倍以下；具有其他情节轻微情形。</t>
  </si>
  <si>
    <t>违法所得在10万元以上，50万元以下；墓穴占地面积超过标准1倍以上，2倍以下；经责令限期改正，未及时改正；具有其他情节较重情形。</t>
  </si>
  <si>
    <t>违法所得50万元以上；墓穴占地面积超过标准2倍以上；经责令限期改正拒不改正；具有其他情节严重情形的。</t>
  </si>
  <si>
    <t>330211017003</t>
  </si>
  <si>
    <t>对倒卖墓穴和骨灰存放格位牟取非法利润的行政处罚</t>
  </si>
  <si>
    <t>违则：《浙江省殡葬管理条例》第二十五条
违则详情：公墓应当凭火化殡仪馆出具的火化证明出售墓穴和骨灰存放格位。禁止出售寿穴，但为死者的健在配偶留作合葬的寿穴除外。 严禁倒卖墓穴和骨灰存放格位，牟取非法利润。 第二十六条第一款 乡村骨灰存放处、乡村公益性墓地县市、按物价部门核定的标准收取费用。乡村骨灰存放处、乡村公益性墓地主要存放本乡（镇）、村死亡人员的骨灰，不得从事经营性活动
罚则：《浙江省殡葬管理条例》第四十二条
罚则详情：违反本条例规定，出售墓穴、骨灰存放格位和寿穴，倒卖墓穴和骨灰存放格位牟取非法利润的，由民政部门责令限期改正，没收违法所得，可以并处违法所得一倍以上三倍以下罚款。</t>
  </si>
  <si>
    <t>出售墓穴、骨灰存放格位和寿穴，倒卖墓穴和骨灰存放格位牟取非法利润3例以下；具有其他情节轻微情形。</t>
  </si>
  <si>
    <t>出售墓穴、骨灰存放格位和寿穴，倒卖墓穴和骨灰存放格位牟取非法利润3例以上5例以下；经责令限期改正，未及时改正；具有其他情节较重情形。</t>
  </si>
  <si>
    <t>出售墓穴、骨灰存放格位和寿穴，倒卖墓穴和骨灰存放格位牟取非法利润5例以上；经责令限期改正拒不改正；具有其他情节严重情形的。</t>
  </si>
  <si>
    <t>330211016003</t>
  </si>
  <si>
    <t>对在逐步推行火化区以外的区域制造、销售土葬用品的行政处罚</t>
  </si>
  <si>
    <t>违则：《浙江省殡葬管理条例》第三十二条
违则详情：禁止制造、销售封建迷信丧葬用品。禁止在逐步推行火化区以外的区域制造、销售棺木和其他土葬用品。封建迷信丧葬用品的具体范围，由省民政部门会同省工商行政管理部门规定。
罚则：《浙江省殡葬管理条例》第四十三条
罚则详情：违反本条例规定，制造、销售封建迷信丧葬用品或者在逐步推行火化区以外的区域制造、销售土葬用品的，由民政部门会同工商行政管理部门没收制成品及违法所得，可以并处制造、销售金额一倍以上三倍以下罚款。</t>
  </si>
  <si>
    <t>没收土葬用品及违法所得，违法行为造成不良影响的并处以制造、销售金额1倍的罚款。</t>
  </si>
  <si>
    <t>没收土葬用品及违法所得，违法行为造成不良影响的并处以制造、销售金额1倍以上2倍以下的罚款。</t>
  </si>
  <si>
    <t>没收土葬用品及违法所得，违法行为造成不良影响的并处以制造、销售金额2倍以上3倍以下的罚款。</t>
  </si>
  <si>
    <t>330211021002</t>
  </si>
  <si>
    <t>对公墓建成时墓区绿地率不达标的行政处罚</t>
  </si>
  <si>
    <t>违则：《浙江省公墓管理办法》第五条第一款
违则详情：公墓应当按照生态化要求建设，墓区应当实行园林化管理。公墓建成时，墓区绿地率不得低于墓区面积的50%;公墓建成使用满9年后，墓区绿化覆盖率不得低于墓区面积的80%。
罚则：《浙江省公墓管理办法》第十九条
罚则详情：违反本办法第五条第一款、第十条规定的，由当地民政部门责令改正，并处以5000元以下罚款。</t>
  </si>
  <si>
    <t>公墓竣工验收之日起，墓区绿地率低于墓区面积的50%。</t>
  </si>
  <si>
    <t>责令限期改正，并处以5000元以下罚款。</t>
  </si>
  <si>
    <t>330211021001</t>
  </si>
  <si>
    <t>对公墓建成使用满 9 年后墓区绿化覆盖率不达标的行政处罚</t>
  </si>
  <si>
    <t>违则：《浙江省公墓管理办法》第五条第一款
违则详情：《浙江省公墓管理办法》第五条第一款 公墓应当按照生态化要求建设，墓区应当实行园林化管理。公墓建成时，墓区绿地率不得低于墓区面积的50%;公墓建成使用满9年后，墓区绿化覆盖率不得低于墓区面积的80%。
罚则：《浙江省公墓管理办法》第十九条
罚则详情：违反本办法第五条第一 款、第十条规定的，由当地民政部门责令改正，并处以5000元以下罚款。</t>
  </si>
  <si>
    <t>公墓开业满9年后，墓区绿化覆盖率低于墓区面积的80%。</t>
  </si>
  <si>
    <t>330211038001</t>
  </si>
  <si>
    <t>对擅自进行地名命名、更名的行政处罚</t>
  </si>
  <si>
    <t>违则：《地名管理条例》第四条、第九条、第十条、第十二条。
违则详情：第四条 地名应当保持相对稳定。未经批准，任何单位和个人不得擅自决定对地名进行命名、更名。 第九条 地名由专名和通名两部分组成。地名的命名应当遵循下列规定： （一） 含义明确、健康，不违背公序良俗； （二） 符合地理实体的实际地域、规模、性质等特征； （三） 使用国家通用语言文字，避免使用生僻字； （四） 一般不以人名作地名，不以国家领导人的名字作地名； （五） 不以外国人名、地名作地名； （六） 不以企业名称或者商标名称作地名； （七） 国内著名的自然地理实体名称，全国范围内的县级以上行政区划名称，不应重名，并避免同音； （八） 同一个省级行政区域内的乡、镇名称，同一个县级行政区域内的村民委员会、居民委员会所在地名称，同一个建成区内的街路巷名称，同一个建成区内的具有重要地理方位意义的住宅区、楼宇名称，不应重名，并避免同音； （九） 不以国内著名的自然地理实体、历史文化遗产遗址、超出本行政区域范围的地理实体名称作行政区划专名； （十） 具有重要地理方位意义的交通运输、水利、电力、通信、气象等设施名称，一般应当与所在地地名统一。 法律、行政法规对地名命名规则另有规定的，从其规定。 第十条 地名依法命名后，因行政区划变更、城乡建设、自然变化等原因导致地名名实不符的，应当及时更名。地名更名应当符合本条例第九条的规定。 具有重要历史文化价值、体现中华历史文脉的地名，一般不得更名。 第十二条 批准地名命名、更名应当遵循下列规定： （一） 具有重要历史文化价值、体现中华历史文脉以及有重大社会影响的国内著名自然地理实体或者涉及两个省、自治区、直辖市以上的自然地理实体的命名、更名，边境地区涉及国界线走向和海上涉及岛屿、岛礁归属界线以及载入边界条约和议定书中的自然地理实体和村民委员会、居民委员会所在地等居民点的命名、更名，由相关省、自治区、直辖市人民政府提出申请，报国务院批准；无居民海岛、海域、海底地理实体的命名、更名，由国务院自然资源主管部门会同有关部门批准；其他自然地理实体的命名、更名，按照省、自治区、直辖市人民政府的规定批准； （二） 行政区划的命名、更名，按照《行政区划管理条例》的规定批准； （三） 本条第一项规定以外的村民委员会、居民委员会所在地的命名、更名，按照省、自治区、直辖市人民政府的规定批准； （四） 城市公园、自然保护地的命名、更名，按照国家有关规定批准； （五） 街路巷的命名、更名，由直辖市、市、县人民政府批准； （六） 具有重要地理方位意义的住宅区、楼宇的命名、更名，由直辖市、市、县人民政府住房和城乡建设主管部门征求同级人民政府地名行政主管部门的意见后批准； （七） 具有重要地理方位意义的交通运输、水利、电力、通信、气象等设施的命名、更名，应当根据情况征求所在地相关县级以上地方人民政府的意见，由有关主管部门批准。
罚则：《地名管理条例》第三十六条
罚则详情：违反本条例第四条、第九条、第十条、第十二条规定，擅自进行地名命名、更名的，由有审批权的行政机关责令限期改正；逾期不改正的，予以取缔，并对违法单位通报批评。</t>
  </si>
  <si>
    <t>擅自进行地名命名、更名的，责令限期改正逾期不改正。</t>
  </si>
  <si>
    <t>通报批评。</t>
  </si>
  <si>
    <t>330211038002</t>
  </si>
  <si>
    <t>对未使用或者未规范使用标准地名的行政处罚</t>
  </si>
  <si>
    <t>违则：《地名管理条例》第十八条
违则详情：下列范围内必须使用标准地名： （一） 地名标志、交通标志、广告牌匾等标识； （二） 通过报刊、广播、电视等新闻媒体和政府网站等公共平台发布的信息； （三） 法律文书、身份证明、商品房预售许可证明、不动产权属证书等各类公文、证件； （四） 辞书等工具类以及教材教辅等学习类公开出版物； （五） 向社会公开的地图； （六） 法律、行政法规规定应当使用标准地名的其他情形。
罚则：《地名管理条例》第三十七条
罚则详情：违反本条例第十八条规定，未使用或者未规范使用标准地名的，由县级以上地方人民政府地名行政主管部门或者其他有关部门责令限期改正；逾期不改正的，对违法单位通报批评，并通知有关主管部门依法处理；对违法单位的法定代表人或者主要负责人、直接负责的主管人员和其他直接责任人员，处2000元以上1万元以下罚款。</t>
  </si>
  <si>
    <t>未使用或者未规范使用标准地名，经责令限期改正，未及时改正。</t>
  </si>
  <si>
    <t>对违法单位通报批评，对违法单位的法定代表人或者主要负责人、直接负责的主管人员和其他直接责任人员，处2000元以上5000元以下罚款。</t>
  </si>
  <si>
    <t>未使用或者未规范使用标准地名，经责令限期改正，逾期拒不改正。</t>
  </si>
  <si>
    <t>对违法单位通报批评，对违法单位的法定代表人或者主要负责人、直接负责的主管人员和其他直接责任人员，处5000元以上1万元以下罚款。</t>
  </si>
  <si>
    <t>330211038003</t>
  </si>
  <si>
    <t>对擅自编制或更改门(楼)牌号码
的行政处罚</t>
  </si>
  <si>
    <t>违则：《浙江省地名管理办法》第二十二条  门（楼）牌号码由县（市、区）民政部门或者乡（镇）人民政府、街道办事处按照国家和省有关规定统一编制。
罚则：《浙江省地名管理办法》第三十七条第（三）项  单位和个人违反本办法规定，有下列行为之一的，由县级以上人民政府民政部门予以行政处罚，法律、法规另有规定的，从其规定：（三）擅自编制或者更改门（楼）牌号码的，责令限期改正；逾期不改正的，对个人处500元的罚款，对单位处2000元的罚款。</t>
  </si>
  <si>
    <t>单位和个人擅自编制或者更改门（楼）牌号码，逾期不改正。</t>
  </si>
  <si>
    <t>对个人处500元的罚款，对单位处2000元的罚款。</t>
  </si>
  <si>
    <t>330211009000</t>
  </si>
  <si>
    <t>对擅自设置、拆除、移动、涂改、遮挡、损毁地名标志的行政处罚</t>
  </si>
  <si>
    <t>违则：《地名管理条例》第十九条
违则详情：标准地名及相关信息应当在地名标志上予以标示。任何单位和个人不得擅自设置、拆除、移动、涂改、遮挡、损毁地名标志。
罚则：《地名管理条例》第三十八条
罚则详情：擅自设置、拆除、移动、涂改、遮挡、损毁地名标志的，由地名标志设置、维护和管理部门责令改正并对责任人员处1000元以上5000元以下罚款。</t>
  </si>
  <si>
    <t>擅自设置、拆除、移动、涂改、遮挡、损毁地名标志3项以下。</t>
  </si>
  <si>
    <t>处1000以上2000元以下罚款。</t>
  </si>
  <si>
    <t>擅自设置、拆除、移动、涂改、遮挡、损毁地名标志3项以上的；经责令改正拒不改正；具有其他情节严重情形</t>
  </si>
  <si>
    <t>处2000元以上5000元以下罚款。</t>
  </si>
  <si>
    <t>330211011000</t>
  </si>
  <si>
    <t>对擅自编制行政区域界线详图等的行政处罚</t>
  </si>
  <si>
    <t>违则：《行政区域界线管理条例》第十四条第一款
违则详情：行政区域界线详图是反映县级以上行政区域界线标准画法的国家专题地图。任何涉及行政区域界线的地图，其行政区域界线画法一律以行政区域界线详图为准绘制。
罚则：《行政区域界线管理条例》第十八条
罚则详情：违反本条例的规定，擅自编制行政区域界线详图，或者绘制的地图的行政区域界线的画法与行政区域界线详图的画法不一致的，由有关人民政府民政部门责令停止违法行为，没收违法编制的行政区域界线详图和违法所得，并处1万元以下的罚款。</t>
  </si>
  <si>
    <t>未公开发行的，经责令停止违法行为</t>
  </si>
  <si>
    <t>责令整改，没收相关地图，并处2000元以下罚款。</t>
  </si>
  <si>
    <t>已公开发行的，经责令停止违法行为</t>
  </si>
  <si>
    <t>责令整改，没收相关地图和违法所得，并处2000元以上5000元以下罚款。</t>
  </si>
  <si>
    <t>拒不改正违法行为；造成严重影响的</t>
  </si>
  <si>
    <t>责令整改，没收相关地图地图和违法所得，并处以5000元以上1万元以下罚款。</t>
  </si>
  <si>
    <t>330211013000</t>
  </si>
  <si>
    <t>对故意损毁或擅自移动界桩或其他行政区域界线标志物的行政处罚</t>
  </si>
  <si>
    <t>违则：《行政区域界线管理条例》第六条第一款
违则详情：任何组织或者个人不得擅自移动或者损坏界桩。非法移动界桩的，其行为无效。
罚则：《行政区域界线管理条例》第十七条
罚则详情：违反本条例的规定，故意损毁或者擅自移动界桩或者其他行政区域界线标志物的，应当支付修复标志物的费用，并由所在地负责管理该行政区域界线标志的人民政府民政部门处１０００元以下的罚款；构成违反治安管理行为的，并依法给予治安管理处罚。</t>
  </si>
  <si>
    <t>界桩或其他行政区域界线标志物破损程度较轻，且未损及界桩上的文字的</t>
  </si>
  <si>
    <t>责令整改，支付修复标志物的费用，处200元以下罚款。</t>
  </si>
  <si>
    <t>界桩或其他行政区域界线标志物破损程度较重；
界桩上的文字有较重损毁的</t>
  </si>
  <si>
    <t>责令整改，支付修复标志物的费用，处200元以上500元以下罚款。</t>
  </si>
  <si>
    <t>界桩或其他行政区域界线标志物破损程度严重；
界桩上的文字损毁严重；
擅自移动界桩或其他行政区域界线标志物</t>
  </si>
  <si>
    <t>责令整改，支付修复标志物的费用，处500元以上1000元以下罚款。</t>
  </si>
  <si>
    <t>330211026001</t>
  </si>
  <si>
    <t>对社会团体违反规定收取费用、筹集资金或接受、使用捐赠、资助的行政处罚</t>
  </si>
  <si>
    <t>部分
（撤销登记除外）</t>
  </si>
  <si>
    <t>违则：《社会团体登记管理条例》第三十条第一款第八项
违则详情：违反国家有关规定收取费用、筹集资金或者接受、使用捐赠、资助的。
罚则：《社会团体登记管理条例》第三十条
罚则详情：社会团体有下列情形之一的，由登记管理机关给予警告，责令改正，可以限期停止活动，并可以责令撤换直接负责的主管人员；情节严重的，予以撤销登记；构成犯罪的，依法追究刑事责任。</t>
  </si>
  <si>
    <t>按国家规定项目和标准收取费用，但未按规定出具相关票据或者履行有关手续；违规收取费用或者筹集资金累计10万元以下；违反国家有关规定接受捐赠、资助累计20万元以下；违反国家有关规定接受捐赠、资助累计低于2次的；违反国家有关规定使用捐赠、资助累计5万元以下；具有其他较轻情节。</t>
  </si>
  <si>
    <t>警告，没收违法经营额或者违法所得。</t>
  </si>
  <si>
    <t>违规收取费用或者筹集资金累计10万元以上20万元以下；违反国家有关规定接受捐赠、资助累计20万元以上50万元以下；违反国家有关规定接受捐赠、资助累计低于5次的；违反国家有关规定使用捐赠、资助累计5万元以上10万元以下。</t>
  </si>
  <si>
    <t>警告，没收违法经营额或者违法所得，违法行为造成不良影响的并处违法经营额1倍罚款或者违法所得3倍罚款。</t>
  </si>
  <si>
    <t>违规收取费用或者筹集资金累计20万元以上50万元以下；违反国家有关规定接受捐赠、资助累计50万元以上，100万元以下；违反国家有关规定接受捐赠、资助累计5次以上，20次以下；违反国家有关规定使用捐赠、资助累计10万元以上，50万元以下；经责令改正未及时改正；具有其他较重情节。</t>
  </si>
  <si>
    <t>限期停止活动，没收违法经营额或者违法所得，违法行为造成不良影响的并处违法经营额2倍罚款或者违法所得4倍罚款。</t>
  </si>
  <si>
    <t>违规收取费用或者筹集资金累计超过50万元；违反国家有关规定接受捐赠、资助累计超过100万元；违反国家有关规定接受捐赠、资助累计超过20次；违反国家有关规定使用捐赠、资助累计超过50万元；违规收取费用或者筹集资金，存在强迫行为的；不配合行政机关查处工作；经责令改正拒不改正；
具有其他严重情节。</t>
  </si>
  <si>
    <t>撤销登记，没收违法经营额或者违法所得，违法行为造成不良影响的并处违法经营额3倍罚款或者违法所得5倍罚款。</t>
  </si>
  <si>
    <t>330211026002</t>
  </si>
  <si>
    <t>对社会团体侵占、私分、挪用社会团体资产或所接受的捐赠、资助的行政处罚</t>
  </si>
  <si>
    <t>违则：《社会团体登记管理条例》二十六条第一款、第二款、第三款
违则详情：社会团体的资产来源必须合法，任何单位和个人不得侵占、私分或者挪用社会团体的资产。 社会团体的经费，以及开展章程规定的活动按照国家有关规定所取得的合法收入，必须用于章程规定的业务活动，不得在会员中分配。 社会团体接受捐赠、资助，必须符合章程规定的宗旨和业务范围，必须根据与捐赠人、资助人约定的期限、方式和合法用途使用。社会团体应当向业务主管单位报告接受、使用捐赠、资助的有关情况，并应当将有关情况以适当方式向社会公布。
罚则：《社会团体登记管理条例》第三十条
罚则详情：社会团体有下列情形之一的，由登记管理机关给予警告，责令改正，可以限期停止活动，并可以责令撤换直接负责的主管人员；情节严重的，予以撤销登记；构成犯罪的，依法追究刑事责任。有关国家机关认为应当撤销登记的，由登记管理机关撤销登记。</t>
  </si>
  <si>
    <t>侵占、私分社会团体资产或所接受的捐赠、资助数额5000元以下的；挪用社会团体资产或所接受的捐赠、资助数额1万元以下的；违法经营额或者违法所得5000元以下的；具有其他较轻情节。</t>
  </si>
  <si>
    <t>侵占、私分社会团体资产或所接受的捐赠、资助数额5000元以上1万元以下；挪用社会团体资产或所接受的捐赠、资助数额1万元以上2万元以下；违法经营额或者违法所得5000元以上1万元以下；经责令改正未及时改正；具有其他较重情节。</t>
  </si>
  <si>
    <t>责令停止活动，没收违法经营额或者违法所得，违法行为造成不良影响的并处违法经营额1倍以上、2倍以下罚款或者违法所得3倍以上、4倍以
下罚款。</t>
  </si>
  <si>
    <t>侵占、私分社会团体资产或所接受的捐赠、资助数额1万元以上；挪用社会团体资产或所接受的捐赠、资助数额2万元以上；违法经营额或者违法所得1万元以上；经责令改正拒不改正；具有其他严重情节。</t>
  </si>
  <si>
    <t>撤销登记，没收违法经营额或违法所得，违法行为造成不良影响的并处违法经营额2倍以上、3倍以下罚款或违法所得4倍以上、5倍以下罚款。</t>
  </si>
  <si>
    <t>330211026003</t>
  </si>
  <si>
    <t>对社会团体从事营利性经营活动的行政处罚</t>
  </si>
  <si>
    <t>违则：《社会团体登记管理条例》第三十条第一款第六项
违则详情：从事营利性的经营活动的；
罚则：《社会团体登记管理条例》第三十条
罚则详情：社会团体有下列情形之一的，由登记管理机关给予警告，责令改正，可以限期停止活动，并可以责令撤换直接负责的主管人员；情节严重的，予以撤销登记；构成犯罪的，依法追究刑事责任。有关国家机关认为应当撤销登记的，由登记管理机关撤销登记。</t>
  </si>
  <si>
    <t>初次从事营利性的经营活动，违法经营额或违法所得低于20万元；具有其他较轻情节。</t>
  </si>
  <si>
    <t>初次从事营利性的经营活
动，违法经营额或违法所得20万元以上，低于50万元。</t>
  </si>
  <si>
    <t>多次（两次及两次以上）从事营利性的经营活动；违法经营额或违法所得50万元以上，低于100万元；经责令改正未及时改正；具有其他较重情节。</t>
  </si>
  <si>
    <t>违法经营额或违法所得超过100万元；不配合行政机关查处工作；经营活动属于国家禁止或者危害国家、公共安全稳定的；经责令改正拒不改正；具有其他严重情节。</t>
  </si>
  <si>
    <t>330211026004</t>
  </si>
  <si>
    <t>对社会团体违反规定设立分支机构、代表机构,或对分支机构、代表机构疏于管理造成严重后果的行政处罚</t>
  </si>
  <si>
    <t>违则：《社会团体登记管理条例》第三十条第一款第五项
违则详情：违反规定设立分支机构、代表机构，或者对分支机构、代表机构疏于管理，造成严重后果的
罚则：《社会团体登记管理条例》第三十条
罚则详情：社会团体有下列情形之一的，由登记管理机关给予警告，责令改正，可以限期停止活动，并可以责令撤换直接负责的主管人员；情节严重的，予以撤销登记；构成犯罪的，依法追究刑事责任。有关国家机关认为应当撤销登记的，由登记管理机关撤销登记。</t>
  </si>
  <si>
    <t>违反规定设立的分支机构、代表机构1个；对1个分支机构、代表机构疏于管理，造成严重后果；违法经营额或者违法所得5万元以下；具有其他较轻情节。</t>
  </si>
  <si>
    <t>警告，没收违法经营额或者违法所得</t>
  </si>
  <si>
    <t>违反规定设立的分支机构、代表机构2个以上5个以下；
对2个以上5个以下分支机构、代表机构疏于管理，造成严重后果；违法经营额或者违法所得5万元以上10万元以下。</t>
  </si>
  <si>
    <t>警告，没收违法经营额或者违法所得，违法行为造成不良影响的并处违法经营额1倍罚款或者违法所得3倍罚款</t>
  </si>
  <si>
    <t>违反规定设立的分支机构、代表机构5个以上10个以下；
对5个以上10个以下分支机构、代表机构疏于管理，造成严重后果；违法经营额或者违法所得10万元以上50万元以下；经责令改正不及时改正；具有其他较重情节。</t>
  </si>
  <si>
    <t>限期停止活动，没收违法经营额或者违法所得，违法行为造成不良影响的并处违法经营额2倍罚款或者违法所得4倍罚款</t>
  </si>
  <si>
    <t>违反规定设立的分支机构、代表机构10个以上；对10个以上分支机构、代表机构疏于管理，造成严重后果；违法经营额或者违法所得50万元以上；不配合行政机关查处工作；经责令改正拒不改正；具有其他严重情节。</t>
  </si>
  <si>
    <t>撤销登记，没收违法经营额或者违法所得，违法行为造成不良影响的并处违法经营额3倍罚款或者违法所得5倍罚款</t>
  </si>
  <si>
    <t>330211026005</t>
  </si>
  <si>
    <t>对社会团体不按规定办理变更登记的行政处罚</t>
  </si>
  <si>
    <t>违则：《社会团体登记管理条例》第十八条
违则详情：社会团体的登记事项需要变更的，应当自业务主管单位审查同意之日起30日内，向登记管理机关申请变更登记。 社会团体修改章程，应当自业务主管单位审查同意之日起30日内，报登记管理机关核准。
罚则：《社会团体登记管理条例》第三十条第一款第四项和第二款
罚则详情：社会团体有下列情形之一的，由登记管理机关给予警告，责令改正，可以限期停止活动，并可以责令撤换直接负责的主管人员；情节严重的，予以撤销登记；构成犯罪的，依法追究刑事责任：（四）不按照规定办理变更登记的； 前款规定的行为有违法经营额或者违法所得的，予以没收，可以并处违法经营额１倍以上３倍以下或者违法所得３倍以上５倍以下的罚款。</t>
  </si>
  <si>
    <t>超期6个月以下；
具有其他较轻情节。</t>
  </si>
  <si>
    <t>超期6个月以上，1年以下；
经责令改正不及时改正；具有其他较重情节。</t>
  </si>
  <si>
    <t>限期停止活动，没收违法经营额或者违法所得，违法行为造成不良影响的并处违法经营额1倍以上2倍以下或者违法所得3倍以上4倍以下的罚款</t>
  </si>
  <si>
    <t>超期1年以上；经责令改正拒不改正；具有其他严重情节。</t>
  </si>
  <si>
    <t>撤销登记，没收违法经营额或者违法所得，违法行为造成不良影响的并处违法经营额2倍以上3倍以下或者违法所得4倍以上5倍以下的罚款</t>
  </si>
  <si>
    <t>330211026006</t>
  </si>
  <si>
    <t>对社会团体拒不接受或不按规定接受监督检查的行政处罚</t>
  </si>
  <si>
    <t>部分
（划转社会团体拒不接受或不按规定接收综合行政执法部门监督检查的行政处罚）</t>
  </si>
  <si>
    <t>违则：《社会团体登记管理条例》第二十八条第一款
违则详情：社会团体应当于每年3月31日前向业务主管单位报送上一年度的工作报告，经业务主管单位初审同意后，于5月31日前报送登记管理机关，接受年度检查。工作报告的内容包括：本社会团体遵守法律法规和国家政策的情况、依照本条例履行登记手续的情况、按照章程开展活动的情况、人员和机构变动的情况以及财务管理的情况。
罚则：《社会团体登记管理条例》第三十条
罚则详情：社会团体有下列情形之一的，由登记管理机关给予警告，责令改正，可以限期停止活动，并可以责令撤换直接负责的主管人员；情节严重的，予以撤销登记；构成犯罪的，依法追究刑事责任： （三） 拒不接受或者不按照规定接受监督检查的； 前款规定的行为有违法经营额或者违法所得的，予以没收，可以并处违法经营额１倍以上３倍以下或者违法所得３倍以上５倍以下的罚款。</t>
  </si>
  <si>
    <t>1年不按照《社会团体登记管理条例》规定的期限参加年检；
拒不接受或者不按照规定接受监督检查</t>
  </si>
  <si>
    <t>累计2年不按照《社会团体登记管理条例》规定的期限参加年检；
累计2次拒不接受或者不按照规定接受监督检查</t>
  </si>
  <si>
    <t>连续2年不按照《社会团体登记管理条例》规定的期限参加年检；
连续2次拒不接受或者不按照规定接受监督检查；
经责令改正不及时改正</t>
  </si>
  <si>
    <t>连续3年不按照《社会团体登记管理条例》规定的期限参加年检；
无正当理由，连续2次拒不接受或者不按照规定接受监督检查；
有暴力抗拒检查或违法行为造成严重影响；
经责令改正拒不改正；
具有其他严重情节</t>
  </si>
  <si>
    <t>330211026007</t>
  </si>
  <si>
    <t>对社会团体超出章程规定的宗旨和业务范围进行活动的行政处罚</t>
  </si>
  <si>
    <t>违则：《社会团体登记管理条例》第三十条第一款第二项
违则详情：超出章程规定的宗旨和业务范围进行活动的
罚则：《社会团体登记管理条例》第三十条
罚则详情：社会团体有下列情形之一的，由登记管理机关给予警告，责令改正，可以限期停止活动，并可以责令撤换直接负责的主管人员；情节严重的，予以撤销登记；构成犯罪的，依法追究刑事责任。有关国家机关认为应当撤销登记的，由登记管理机关撤销登记。</t>
  </si>
  <si>
    <t>违法行为持续时间在1个月以下；
违法经营额或违法所得5万元以下；
具有其他较轻情节。</t>
  </si>
  <si>
    <t>违法行为持续时间6个月以下；
违法经营额或违法所得5万元以上10万元以下。</t>
  </si>
  <si>
    <t>违法行为持续时间6个月以上1年以下；
违法经营额或违法所得10万元以上，50万元以下；
经责令改正不及时改正；
具有其他较重情节。</t>
  </si>
  <si>
    <t>违法行为续时间在1年以上；
违法经营额或违法所得50万元以上；
不配合行政机关查处工作；
经责令改正拒不改正；
具有其他严重情节。</t>
  </si>
  <si>
    <t>330211026008</t>
  </si>
  <si>
    <t>对社会团体涂改、出租、出借《社会团体法人登记证书》，或出租，出借社会团体印章的行政处罚</t>
  </si>
  <si>
    <t>违则：《社会团体登记管理条例》第三十条第一款第一项
违则详情：涂改、出租、出借《社会团体法人登记证书》，或者出租、出借社会团体印章的
罚则：《社会团体登记管理条例》第三十条
罚则详情：社会团体有下列情形之一的，由登记管理机关给予警告，责令改正，可以限期停止活动，并可以责令撤换直接负责的主管人员；情节严重的，予以撤销登记；构成犯罪的，依法追究刑事责任。有关国家机关认为应当撤销登记的，由登记管理机关撤销登记。</t>
  </si>
  <si>
    <t>涂改《社会团体法人登记证书》信息1项；出租、出借违法行为持续时间在1个月以下；违法经营额或违法所得5万元以下；具有其他较轻情节。</t>
  </si>
  <si>
    <t>涂改《社会团体法人登记证书》信息2项；出租、出借违法行为持续时间在1个月以上6个月以下；违法经营额或违法所得5万元以上10万元以下。</t>
  </si>
  <si>
    <t>涂改《社会团体法人登记证书》信息3项；出租、出借违法行为持续时间在6个月以上1年以下；违法经营额或违法所得10万元以上，50万元以下；经责令改正不及时改正；具有其他较重情节。</t>
  </si>
  <si>
    <t>涂改《社会团体法人登记证书》信息3项以上；出租、出借违法行为续时间在1年以上；违法经营额或违法所得50万元以上；不配合行政机关查处工作；经责令改正拒不改正；具有其他严重情节。</t>
  </si>
  <si>
    <t>330211046000</t>
  </si>
  <si>
    <t>对筹备期间开展筹备以外的活动,或未经登记擅自以社会团体名义进行活动,以及被撤销登记的社会团体继续以社会团体名义进行活动的行政处罚</t>
  </si>
  <si>
    <t>违则：《社会团体登记管理条例》第九条、第三十二条
违则详情：第九条 申请成立社会团体，应当经其业务主管单位审查同意，由发起人向登记管理机关申请登记。 筹备期间不得开展筹备以外的活动。 第三十二条 筹备期间开展筹备以外的活动，或者未经登记，擅自以社会团体名义进行活动，以及被撤销登记的社会团体继续以社会团体名义进行活动的
罚则：《社会团体登记管理条例》第三十二条
罚则详情：筹备期间开展筹备以外的活动，或者未经登记，擅自以社会团体名义进行活动，以及被撤销登记的社会团体继续以社会团体名义进行活动的，由登记管理机关予以取缔，没收非法财产；构成犯罪的，依法追究刑事责任；尚不构成犯罪的，依法给予治安管理处罚。</t>
  </si>
  <si>
    <t>筹备期间开展筹备以外的活动，或者未经登记，擅自以社会团体名义进行活动，以及被撤销登记的社会团体继续以社会团体名义进行活动。</t>
  </si>
  <si>
    <t>予以取缔，没收非法财产。</t>
  </si>
  <si>
    <t>330211039001</t>
  </si>
  <si>
    <t>对社会团体以分支机构下设的分支机构名义进行活动的行政处罚</t>
  </si>
  <si>
    <t>违则：《社会团体分支机构、代表机构登记办法》（民政部令第23号）第14条
违则详情：以分支机构下设的分支机构名义进行活动的
罚则：《社会团体登记管理条例》第三十条
罚则详情：社会团体有下列情形之一的，由登记管理机关给予警告，责令改正，可以限期停止活动，并可以责令撤换直接负责的主管人员；情节严重的，予以撤销登记；构成犯罪的，依法追究刑事责任；前款规定的行为有违法经营额或者违法所得的，予以没收，可以并处违法经营额１倍以上３倍以下或者违法所得３倍以上５倍以下的罚款。</t>
  </si>
  <si>
    <t>以1个分支机构下设的分支机构名义进行活动；违法经营额或者违法所得5万元以下；具有其他较轻情节</t>
  </si>
  <si>
    <t>以2个以上5个以下分支机构下设的分支机构名义进行活动；违法经营额或者违法所得5万元以上10万元以下</t>
  </si>
  <si>
    <t>以5个以上10个以下分支机构下设的分支机构名义进行活动；违法经营额或者违法所得10万元以上50万元以下；经责令改正不及时改正；具有其他较重情节</t>
  </si>
  <si>
    <t>330211039002</t>
  </si>
  <si>
    <t>对社会团体未尽到管理职责,致使分支机构、代表机构进行违法活动造成严重后果的行政处罚</t>
  </si>
  <si>
    <t>社会团体未尽到管理职责，致使1个分支机构、代表机构进行违法活动造成严重后果；违法经营额或者违法所得5万元以下；具有其他较轻情节</t>
  </si>
  <si>
    <t>社会团体未尽到管理职责，致使2个以上5个以下分支机构、代表机构进行违法活动造成严重后果；违法经营额或者违法所得5万元以上10万元以下</t>
  </si>
  <si>
    <t>未经批准擅自开立5个以上10个以下分支机构银行基本存款账户；违法经营额或者违法所得10万元以上50万元以下；经责令改正不及时改正；具有其他较重情节</t>
  </si>
  <si>
    <t>330211039003</t>
  </si>
  <si>
    <t>对社会团体以地域性分支机构名义进行活动的行政处罚</t>
  </si>
  <si>
    <t>以1个地域性分支机构名义进行活动；违法经营额或者违法所得5万元以下；具有其他较轻情节</t>
  </si>
  <si>
    <t xml:space="preserve"> 警告，没收违法经营额或者违法所得</t>
  </si>
  <si>
    <t>以2个以上5个以下地域性分支机构名义进行活动；违法经营额或者违法所得5万元以上10万元以下</t>
  </si>
  <si>
    <t>以5个以上10个以下地域性分支机构名义进行活动；违法经营额或者违法所得10万元以上50万元以下；经责令改正不及时改正；具有其他较重情节</t>
  </si>
  <si>
    <t>以10个以上地域性分支机构名义进行活动；违法经营额或者违法所得50万元以上；不配合行政机关查处工作；经责令改正拒不改正；具有其他严重情节</t>
  </si>
  <si>
    <t>330211035001</t>
  </si>
  <si>
    <t>对不具备资格的组织或个人开展公开募捐的行政处罚</t>
  </si>
  <si>
    <t>违则：《中华人民共和国慈善法》第二十二条第一款
违则详情：慈善组织开展公开募捐，应当取得公开募捐资格。依法登记满二年的慈善组织，可以向其登记的民政部门申请公开募捐资格。民政部门应当自受理申请之日起二十日内作出决定。慈善组织符合内部治理结构健全、运作规范的条件的，发给公开募捐资格证书；不符合条件的，不发给公开募捐资格证书并书面说明理由。
罚则：《中华人民共和国慈善法》第一百零一条第一款第（一）项
罚则详情：开展募捐活动有下列情形之一的，由民政部门予以警告、责令停止募捐活动；对违法募集的财产，责令退还捐赠人；难以退还的，由民政部门予以收缴，转给其他慈善组织用于慈善目的；对有关组织或者个人处二万元以上二十万元以下罚款： （一）不具有公开募捐资格的组织或者个人开展公开募捐的；</t>
  </si>
  <si>
    <t>不具有公开募捐资格的组织或者个人开展公开募捐，募捐金额10万以下。</t>
  </si>
  <si>
    <t>警告、责令停止募捐活动，对违法募集的财产，责令退还捐赠人，有难以退还募集财产的予以收缴，转给其他慈善组织用于慈善目的，对有关组织或个人处2万元以上5万元以下罚款。</t>
  </si>
  <si>
    <t>开展公开募捐2-3次的；公开募捐金额10万以上，20万元以下。</t>
  </si>
  <si>
    <t>警告、责令停止募捐活动，对违法募集的财产，
责令退还捐赠人，有难以退还募集财产的予以收
缴，转给其他慈善组织用于慈善目的，对有关组
织或个人处5万元以上10万元以下罚款。</t>
  </si>
  <si>
    <t>开展公开募捐4-5次的；开展公开募捐金额20万元以上，50万元以下的。</t>
  </si>
  <si>
    <t>警告、责令停止募捐活动，对违法募集的财产，
责令退还捐赠人，有难以退还募集财产的予以收
缴，转给其他慈善组织用于慈善目的，对有关组
织或个人处10万元以上15万元以下罚款。</t>
  </si>
  <si>
    <t>开展公开募捐超过5次的；开展公开募捐金额50万元以。</t>
  </si>
  <si>
    <t>警告、责令停止募捐活动，对违法募集的财产，责令退还捐赠人，有难以退还募集财产的予以收缴，转给其他慈善组织用于慈善目的，对有关组
织或个人处15万元以上20万元以下罚款。</t>
  </si>
  <si>
    <t>330211035002</t>
  </si>
  <si>
    <t>对欺骗诱导募捐对象实施捐赠的行政处罚</t>
  </si>
  <si>
    <t>违则：《中华人民共和国慈善法》第三十一条
违则详情：开展募捐活动，应当尊重和维护募捐对象的合法权益，保障募捐对象的知情权，不得通过虚构事实等方式欺骗、诱导募捐对象实施捐赠。
罚则：《中华人民共和国慈善法》第一百零一条第一款第（二）项
罚则详情：开展募捐活动有下列情形之一的，由民政部门予以警告、责令停止募捐活动；对违法募集的财产，责令退还捐赠人；难以退还的，由民政部门予以收缴，转给其他慈善组织用于慈善目的；对有关组织或者个人处二万元以上二十万元以下罚款： （二）通过虚构事实等方式欺骗、诱导募捐对象实施捐赠的；</t>
  </si>
  <si>
    <t>通过虚构事实等方式欺骗、诱导募捐对象实施捐赠，累计人数10人以下；通过虚构事实等方式欺骗、诱导募捐对象实施捐赠，募捐金额5万元以下。</t>
  </si>
  <si>
    <t>通过虚构事实等方式欺骗、诱导募捐对象实施捐赠，累计人数10人以上，20人以下；通过虚构事实等方式欺骗、诱导募捐对象实施捐赠，金额累计5万元以上，10万元以下。</t>
  </si>
  <si>
    <t>警告、责令停止募捐活动，对违法募集的财产，
责令退还捐赠人，有难以退还募集财产的予以收缴，转给其他慈善组织用于慈善目的，对有关组织或个人处5万元以上10万元以下罚款。</t>
  </si>
  <si>
    <t>通过虚构事实等方式欺骗、诱导募捐对象实施捐赠，累计人数20人以上，50人以下；通过虚构事实等方式欺骗、诱导募捐对象实施捐赠，金额累计10万元以上，20万元以下。</t>
  </si>
  <si>
    <t>警告、责令停止募捐活动，对违法募集的财产，责令退还捐赠人，有难以退还募集财产的予以收缴，转给其他慈善组织用于慈善目的，对有关组织或个人处10万元以上15万元以下罚款。</t>
  </si>
  <si>
    <t>通过虚构事实等方式欺骗、诱导募捐对象实施捐赠累计人数50人以上；通过虚构事实等方式欺骗、诱导募捐对象实施捐赠金额累计20万元以上。</t>
  </si>
  <si>
    <t>警告、责令停止募捐活动，对违法募集的财产，
责令退还捐赠人，有难以退还募集财产的予以收缴，转给其他慈善组织用于慈善目的，对有关组织或个人处15万元以上20万元以下罚款。</t>
  </si>
  <si>
    <t>330211035003</t>
  </si>
  <si>
    <t>对向单位或个人摊派或变相摊派募捐的行政处罚</t>
  </si>
  <si>
    <t>违则：《中华人民共和国慈善法》第三十二条
违则详情：开展募捐活动，不得摊派或者变相摊派，不得妨碍公共秩序、企业生产经营和居民生活。
罚则：《中华人民共和国慈善法》第一百零一条第一款第（三）项
罚则详情：开展募捐活动有下列情形之一的，由民政部门予以警告、责令停止募捐活动；对违法募集的财产，责令退还捐赠人；难以退还的，由民政部门予以收缴，转给其他慈善组织用于慈善目的；对有关组织或者个人处二万元以上二十万元以下罚款： （三）向单位或者个人摊派或者变相摊派的；</t>
  </si>
  <si>
    <t>向单位或者个人摊派或者变相摊派累计次数5次以下；向单位或者个人摊派或者变相摊派金额累计10万元以下。</t>
  </si>
  <si>
    <t>警告、责令停止募捐活动，对违法募集的财产，
责令退还捐赠人，有难以退还募集财产的予以
收缴，转给其他慈善组织用于慈善目的，对有
关组织或个人处2万元以上5万元以下罚款。</t>
  </si>
  <si>
    <t>向单位或者个人摊派或者变相摊派累计次数5次以上10次以下；向单位或者个人摊派或者变相摊派金额累计10万元以上20万元以下。</t>
  </si>
  <si>
    <t>警告、责令停止募捐活动，对违法募集的财产，
责令退还捐赠人，有难以退还募集财产的予以收
缴，转给其他慈善组织用于慈善目的，对有关组织或个人处5万元以上10万元以下罚款。</t>
  </si>
  <si>
    <t>向单位或者个人摊派或者变相摊派累计次数10次以上20次以下；向单位或者个人摊派或者变相摊派金额累计20万元以上，50万元以下。</t>
  </si>
  <si>
    <t>警告、责令停止募捐活动，对违法募集的财产，
责令退还捐赠人，有难以退还募集财产的予以收
缴，转给其他慈善组织用于慈善目的，对有关组织或个人处10万元以上15万元以下罚款。</t>
  </si>
  <si>
    <t>向单位或者个人摊派或者变相摊派累计次数20次以上；
向单位或者个人摊派或者变相摊派金额累计50万元以上。</t>
  </si>
  <si>
    <t>警告、责令停止募捐活动，对违法募集的财产，
责令退还捐赠人，有难以退还募集财产的予以收
缴，转给其他慈善组织用于慈善目的，对有关组织或个人处15万元以上20万元以下罚款。</t>
  </si>
  <si>
    <t>330211035004</t>
  </si>
  <si>
    <t>对开展募捐活动妨碍公共秩序、企业生产经营或居民生活的行政处罚</t>
  </si>
  <si>
    <t>违则：《中华人民共和国慈善法》第三十二条
违则详情：开展募捐活动，不得摊派或者变相摊派，不得妨碍公共秩序、企业生产经营和居民生活。
罚则：《中华人民共和国慈善法》第一百零一条第一款第（四）项
罚则详情：开展募捐活动有下列情形之一的，由民政部门予以警告、责令停止募捐活动；对违法募集的财产，责令退还捐赠人；难以退还的，由民政部门予以收缴，转给其他慈善组织用于慈善目的；对有关组织或者个人处二万元以上二十万元以下罚款： （四）妨碍公共秩序、企业生产经营或者居民生活的。</t>
  </si>
  <si>
    <t>妨碍公共秩序、企业生产经营或者居民生活。</t>
  </si>
  <si>
    <t>妨碍公共秩序、企业生产经营或者居民生活三次以上五次以下。</t>
  </si>
  <si>
    <t>警告、责令停止募捐活动，对违法募集的财产，责令退还捐赠人，有难以退还募集财产的予以收缴，转给其他慈善组织用于慈善目的，对有关组织或个人处5万元以上10万元以下罚款。</t>
  </si>
  <si>
    <t>妨碍公共秩序、企业生产经营或者居民生活五次以上十次以下。</t>
  </si>
  <si>
    <t>妨碍公共秩序、企业生产经营或者居民生活十次以上。</t>
  </si>
  <si>
    <t>警告、责令停止募捐活动，对违法募集的财产，责令退还捐赠人，有难以退还募集财产的予以收缴，转给其他慈善组织用于慈善目的，对有关组织或个人处15万元以上20万元以下罚款。</t>
  </si>
  <si>
    <t>330211034001</t>
  </si>
  <si>
    <t>对慈善信托的受托人将信托财产及其收益用于非慈善目的的行政处罚</t>
  </si>
  <si>
    <t>违则：《中华人民共和国慈善法》第四十八条
违则详情：慈善信托的受托人管理和处分信托财产，应当按照信托目的，恪尽职守，履行诚信、谨慎管理的义务。 慈善信托的受托人应当根据信托文件和委托人的要求，及时向委托人报告信托事务处理情况、信托财产管理使用情况。慈善信托的受托人应当每年至少一次将信托事务处理情况及财务状况向其备案的民政部门报告，并向社会公开。
罚则：《中华人民共和国慈善法》第一百零五条第（一）项
罚则详情：慈善信托的受托人有下列情形之一的，由民政部门予以警告，责令限期改正；有违法所得的，由民政部门予以没收；对直接负责的主管人员和其他直接责任人员处二万元以上二十万元以下罚款：（一）将信托财产及其收益用于非慈善目的的；</t>
  </si>
  <si>
    <t>将信托财产及其收益用于非慈善目的，累计金额10万元以下。</t>
  </si>
  <si>
    <t>警告，（有违法所得的）没收违法所得，对直接负责的主管人员和其他直接责任人员处2万元以上5万元以下罚款。</t>
  </si>
  <si>
    <t>将信托财产及其收益用于非慈善目的，累计金额10万元以上20万元以下。</t>
  </si>
  <si>
    <t>警告，（有违法所得的）没收违法所得，对直接负责的主管人员和其他直接责任人员处5万元以上10万元以下罚款。</t>
  </si>
  <si>
    <t>将信托财产及其收益用于非慈善目的，累计金额20万元以上50万元以下。</t>
  </si>
  <si>
    <t>警告，（有违法所得的）没收违法所得，对直接负责的主管人员和其他直接责任人员处10万元以上15万元以下罚款。</t>
  </si>
  <si>
    <t>将信托财产及其收益用于非慈善目的，累计金额50万元以上。</t>
  </si>
  <si>
    <t>警告，（有违法所得的）没收违法所得，对直接负责的主管人员和其他直接责任人员处15万元以上20万元以下罚款。</t>
  </si>
  <si>
    <t>330211034002</t>
  </si>
  <si>
    <t>对慈善信托的受托人未按规定将信托事务处理情况及财务状况向民政部门报告或向社会公共的行政处罚</t>
  </si>
  <si>
    <t>违则：《中华人民共和国慈善法》第四十八条
违则详情：慈善信托的受托人管理和处分信托财产，应当按照信托目的，恪尽职守，履行诚信、谨慎管理的义务。 慈善信托的受托人应当根据信托文件和委托人的要求，及时向委托人报告信托事务处理情况、信托财产管理使用情况。慈善信托的受托人应当每年至少一次将信托事务处理情况及财务状况向其备案的民政部门报告，并向社会公开。
罚则：《中华人民共和国慈善法》第一百零五条第（二）项
罚则详情：慈善信托的受托人有下列情形之一的，由民政部门予以警告，责令限期改正；有违法所得的，由民政部门予以没收；对直接负责的主管人员和其他直接责任人员处二万元以上二十万元以下罚款：（二）未按照规定将信托事务处理情况及财务状况向民政部门报告或者向社会公开的。</t>
  </si>
  <si>
    <t>未按照规定将信托事务处理情况及财务状况向民政部门报告或者向社会公开。</t>
  </si>
  <si>
    <t>未按照规定将信托事务处理情况及财务状况向民政部门报告或者向社会公开累计2-3次。</t>
  </si>
  <si>
    <t>未按照规定将信托事务处理情况及财务状况向民政部门报告或者向社会公开累计次数3-5次。</t>
  </si>
  <si>
    <t>未按照规定将信托事务处理情况及财务状况向民政部门报告或者向社会公开累计次数5次以上。</t>
  </si>
  <si>
    <t>330211033001</t>
  </si>
  <si>
    <t>对慈善组织不依法向志愿者出具志愿服务记录证明的行政处罚</t>
  </si>
  <si>
    <t>违则：《中华人民共和国慈善法》第六十五条
违则详情：慈善组织应当对志愿者实名登记，记录志愿者的服务时间、内容、评价等信息。根据志愿者的要求，慈善组织应当无偿、如实出具志愿服务记录证明。
罚则：《中华人民共和国慈善法》第一百零二条
罚则详情：慈善组织不依法向捐赠人开具捐赠票据、不依法向志愿者出具志愿服务记录证明或者不及时主动向捐赠人反馈有关情况的，由民政部门予以警告，责令限期改正；逾期不改正的，责令限期停止活动。</t>
  </si>
  <si>
    <t>慈善组织不依法向志愿者出具志愿服务记录的。</t>
  </si>
  <si>
    <t>警告。</t>
  </si>
  <si>
    <t>逾期不改正的。</t>
  </si>
  <si>
    <t>责令限期停止活动。</t>
  </si>
  <si>
    <t>330211033002</t>
  </si>
  <si>
    <t>对慈善组织不及时主动向捐赠人反馈有关情况的行政处罚</t>
  </si>
  <si>
    <t>违则：《中华人民共和国慈善法》第四十二条第一款
违则详情：捐赠人有权查询、复制其捐赠财产管理使用的有关资料，慈善组织应当及时主动向捐赠人反馈有关情况。
罚则：《中华人民共和国慈善法》第一百零二条
罚则详情：慈善组织不依法向捐赠人开具捐赠票据、不依法向志愿者出具志愿服务记录证明或者不及时主动向捐赠人反馈有关情况的，由民政部门予以警告，责令限期改正；逾期不改正的，责令限期停止活动。</t>
  </si>
  <si>
    <t>慈善组织不及时主动向捐赠人反馈有关情况的。</t>
  </si>
  <si>
    <t>330211033003</t>
  </si>
  <si>
    <t>对慈善组织不依法向捐赠人开具捐赠票据的行政处罚</t>
  </si>
  <si>
    <t>违则：《中华人民共和国慈善法》第三十八条
违则详情：慈善组织接受捐赠，应当向捐赠人开具由财政部门统一监（印）制的捐赠票据。捐赠票据应当载明捐赠人、捐赠财产的种类及数量、慈善组织名称和经办人姓名、票据日期等。捐赠人匿名或者放弃接受捐赠票据的，慈善组织应当做好相关记录。
罚则：《中华人民共和国慈善法》第一百零二条
罚则详情：慈善组织不依法向捐赠人开具捐赠票据、不依法向志愿者出具志愿服务记录证明或者不及时主动向捐赠人反馈有关情况的，由民政部门予以警告，责令限期改正；逾期不改正的，责令限期停止活动。</t>
  </si>
  <si>
    <t>慈善组织不依法向捐赠人开具捐赠票据的。</t>
  </si>
  <si>
    <t>330211031001</t>
  </si>
  <si>
    <t>对慈善组织未按慈善宗旨开展活动的行政处罚</t>
  </si>
  <si>
    <t>部分
（吊销登记证书除外）</t>
  </si>
  <si>
    <t>违则：《中华人民共和国慈善法》第八条第一款
违则详情：本法所称慈善组织，是指依法成立、符合本法规定，以面向社会开展慈善活动为宗旨的非营利性组织。
罚则：《中华人民共和国慈善法》第九十八条第（一）项和 第一百条
罚则详情：《中华人民共和国慈善法》第九十八条第（一）项　慈善组织有下列情形之一的，由民政部门责令限期改正；逾期不改正的，吊销登记证书并予以公告：（一）未按照慈善宗旨开展活动的； 第一百条　慈善组织有本法第九十八条、第九十九条规定的情形，有违法所得的，由民政部门予以没收；对直接负责的主管人员和其他直接责任人员处二万元以上二十万元以下罚款。</t>
  </si>
  <si>
    <t>初次未按照慈善宗旨开展活动；违法行为持续时间在6个月以下；违法所得10万元以下；具有其他较轻情节。</t>
  </si>
  <si>
    <t>责令限期改正，（有违法所得的）没收违法所得。</t>
  </si>
  <si>
    <t>未按照慈善宗旨开展活动2次的；违法行为持续时间在6个月以上1年以下；违法所得10万元以上20万元以下。</t>
  </si>
  <si>
    <t>责令限期改正，（有违法所得的）没收违法所得，
对直接负责的主管人员和其他直接责任人员处以2万元以上5万元以下罚款。</t>
  </si>
  <si>
    <t>未按照慈善宗旨开展活动多次的；违法行为持续时间在1年以上；违法所得20万元以上；具有其他较重情节。</t>
  </si>
  <si>
    <t>责令限期改正，（有违法所得的）没收违法所得，
对直接负责的主管人员和其他直接责任人员处以5万元以上10万元以下罚款。</t>
  </si>
  <si>
    <t>经责令限期改正，逾期不改正。</t>
  </si>
  <si>
    <t>吊销登记证书并予以公告，（有违法所得的）没收违法所得，对直接负责的主管人员和其他直接责任人员处以10万元以上20万元以下罚款。</t>
  </si>
  <si>
    <t>330211031002</t>
  </si>
  <si>
    <t>对慈善组织私分、挪用、截留或侵占慈善财产的行政处罚</t>
  </si>
  <si>
    <t>违则：《中华人民共和国慈善法》第五十二条
违则详情：慈善组织的财产应当根据章程和捐赠协议的规定全部用于慈善目的，不得在发起人、捐赠人以及慈善组织成员中分配。任何组织和个人不得私分、挪用、截留或者侵占慈善财产。
罚则：《中华人民共和国慈善法》第九十八条第（二）项和 第一百条
罚则详情：第九十八条第（二）项　慈善组织有下列情形之一的，由民政部门责令限期改正；逾期不改正的，吊销登记证书并予以公告：（二）私分、挪用、截留或者侵占慈善财产的； 第一百条　慈善组织有本法第九十八条、第九十九条规定的情形，有违法所得的，由民政部门予以没收；对直接负责的主管人员和其他直接责任人员处二万元以上二十万元以下罚款。</t>
  </si>
  <si>
    <t>私分、侵占慈善财产数额5000元以下的；挪用、截留慈善财产数额1万元以下的；
违法经营额或者违法所得5000元以下的；具有其他较轻情节。</t>
  </si>
  <si>
    <t>私分、侵占慈善财产数额5000元以上1万元以下；挪用、截留慈善财产数额1万元以上2万元以下；违法经营额或者违法所得5000元以上1万元以下。</t>
  </si>
  <si>
    <t>私分、侵占慈善财产数额1万元以上；挪用截留慈善财产数额2万元以上；违法经营额或者违法所得1万元以上；具有其他较重情节。</t>
  </si>
  <si>
    <t>330211031003</t>
  </si>
  <si>
    <t>对慈善组织接受附加违反法律法规或违背社会公德条件的捐赠,或对受益人附加违反法律法规或违背社会公德的条件的行政处罚</t>
  </si>
  <si>
    <t>违则：《中华人民共和国慈善法》第十五条
违则详情：慈善组织不得从事、资助危害国家安全和社会公共利益的活动，不得接受附加违反法律法规和违背社会公德条件的捐赠，不得对受益人附加违反法律法规和违背社会公德的条件。
罚则：《中华人民共和国慈善法》第九十八条第（三）项和 第一百条
罚则详情：第九十八条第（三）项　慈善组织有下列情形之一的，由民政部门责令限期改正；逾期不改正的，吊销登记证书并予以公告：（三）接受附加违反法律法规或者违背社会公德条件的捐赠，或者对受益人附加违反法律法规或者违背社会公德的条件的。 第一百条　慈善组织有本法第九十八条、第九十九条规定的情形，有违法所得的，由民政部门予以没收；对直接负责的主管人员和其他直接责任人员处二万元以上二十万元以下罚款。</t>
  </si>
  <si>
    <t>初次违法；接受附加违反法律法规或者违背社会公德条件的捐赠金额10万元以下；
具有其他较轻情节。</t>
  </si>
  <si>
    <t>接受附加违反法律法规或者违背社会公德条件的捐赠金额10万元以上，20万元以下；接受附加违反法律法规或者违背社会公德条件的捐赠2次；对受益人附加违反法律法规或者违背社会公德的条件2次。</t>
  </si>
  <si>
    <t>接受附加违反法律法规或者违背社会公德条件的捐赠金额20万元以上；接受附加违反法律法规或者违背社会公德条件的捐赠多次；对受益人附加违反法律法规或者违背社会公德的条件多次；经责令后未及时改正，违法行为造成不良影响。</t>
  </si>
  <si>
    <t>330211025001</t>
  </si>
  <si>
    <t>对慈善组织违反规定造成慈善财产损失的行政处罚</t>
  </si>
  <si>
    <t>违则：《中华人民共和国慈善法》第十四条　
违则详情：慈善组织的发起人、主要捐赠人以及管理人员，不得利用其关联关系损害慈善组织、受益人的利益和社会公共利益。 慈善组织的发起人、主要捐赠人以及管理人员与慈善组织发生交易行为的，不得参与慈善组织有关该交易行为的决策，有关交易情况应当向社会公开。
罚则：《中华人民共和国慈善法》第九十九条第一款第（一）项、第三款和第一百条
罚则详情：第九十九条第一款第（一）项和第三款　慈善组织有下列情形之一的，由民政部门予以警告、责令限期改正；逾期不改正的，责令限期停止活动并进行整改：（一）违反本法第十四条规定造成慈善财产损失的；慈善组织有前两款规定的情形，经依法处理后一年内再出现前款规定的情形，或者有其他情节严重情形的，由民政部门吊销登记证书并予以公告。第一百条　慈善组织有本法第九十八条、第九十九条规定的情形，有违法所得的，由民政部门予以没收；对直接负责的主管人员和其他直接责任人员处二万元以上二十万元以下罚款。</t>
  </si>
  <si>
    <t>慈善组织违反本法慈善法第十四条规定造成慈善财产损失。</t>
  </si>
  <si>
    <t>慈善组织违反本法慈善法第十四条规定造成慈善财产损失，经责令限期改正，逾期不改正。</t>
  </si>
  <si>
    <t>责令限期停止活动，（有违法所得的）没收违法所得，对直接负责的主管人员和其他直接责任人员处5万元以上10万元以下罚款。</t>
  </si>
  <si>
    <t>慈善组织违反本法慈善法第十四条规定造成慈善财产损失，经依法处理后1年内再出现同样违法情形的；有其他严重情节。</t>
  </si>
  <si>
    <t>吊销登记证书并予以公告，（有违法所得的）没收违法所得，对直接负责的主管人员和其他直接责任人员处10万元以上20万元以下罚款。</t>
  </si>
  <si>
    <t>330211025002</t>
  </si>
  <si>
    <t>对慈善组织将不得用于投资的资产用于投资的行政处罚</t>
  </si>
  <si>
    <t>违则：《中华人民共和国慈善法》第五十四条第一款　
违则详情：慈善组织为实现财产保值、增值进行投资的，应当遵循合法、安全、有效的原则，投资取得的收益应当全部用于慈善目的。慈善组织的重大投资方案应当经决策机构组成人员三分之二以上同意。政府资助的财产和捐赠协议约定不得投资的财产，不得用于投资。慈善组织的负责人和工作人员不得在慈善组织投资的企业兼职或者领取报酬。
罚则：《中华人民共和国慈善法》第九十九条第一款第（二）项和第三款
罚则详情：第九十九条第一款第（二）项和第三款　慈善组织有下列情形之一的，由民政部门予以警告、责令限期改正；逾期不改正的，责令限期停止活动并进行整改：（二）将不得用于投资的财产用于投资的； 慈善组织有前两款规定的情形，经依法处理后一年内再出现前款规定的情形，或者有其他情节严重情形的，由民政部门吊销登记证书并予以公告。第一百条　慈善组织有本法第九十八条、第九十九条规定的情形，有违法所得的，由民政部门予以没收；对直接负责的主管人员和其他直接责任人员处二万元以上二十万元以下罚款。</t>
  </si>
  <si>
    <t>慈善组织擅自改变捐赠财产用途。</t>
  </si>
  <si>
    <t>慈善组织擅自改变捐赠财产用途，经责令限期改正，逾期不改正。</t>
  </si>
  <si>
    <t>慈善组织擅自改变捐赠财产用途，经依法处理后1年内再出现同样违法情形的；
有其他严重情节。</t>
  </si>
  <si>
    <t>330211025003</t>
  </si>
  <si>
    <t>对慈善组织擅自改变捐赠财产用途的行政处罚</t>
  </si>
  <si>
    <t>违则：《中华人民共和国慈善法》第五十五条　
违则详情：慈善组织开展慈善活动，应当依照法律法规和章程的规定，按照募捐方案或者捐赠协议使用捐赠财产。慈善组织确需变更募捐方案规定的捐赠财产用途的，应当报民政部门备案；确需变更捐赠协议约定的捐赠财产用途的，应当征得捐赠人同意。
罚则：《中华人民共和国慈善法》第九十九条第一款第（三）项、第三款和第一百条
罚则详情：第九十九条第一款第（三）项和第三款　慈善组织有下列情形之一的，由民政部门予以警告、责令限期改正；逾期不改正的，责令限期停止活动并进行整改：（三）擅自改变捐赠财产用途的； 慈善组织有前两款规定的情形，经依法处理后一年内再出现前款规定的情形，或者有其他情节严重情形的，由民政部门吊销登记证书并予以公告。 第一百条　慈善组织有本法第九十八条、第九十九条规定的情形，有违法所得的，由民政部门予以没收；对直接负责的主管人员和其他直接责任人员处二万元以上二十万元以下罚款。</t>
  </si>
  <si>
    <t>330211025004</t>
  </si>
  <si>
    <t>对慈善组织开展慈善活动的年度支出或管理费用的标准违反规定的行政处罚</t>
  </si>
  <si>
    <t>违则：《中华人民共和国慈善法》第六十条　
违则详情：慈善组织应当积极开展慈善活动，充分、高效运用慈善财产，并遵循管理费用最必要原则，厉行节约，减少不必要的开支。慈善组织中具有公开募捐资格的基金会开展慈善活动的年度支出，不得低于上一年总收入的百分之七十或者前三年收入平均数额的百分之七十；年度管理费用不得超过当年总支出的百分之十，特殊情况下，年度管理费用难以符合前述规定的，应当报告其登记的民政部门并向社会公开说明情况。具有公开募捐资格的基金会以外的慈善组织开展慈善活动的年度支出和管理费用的标准，由国务院民政部门会同国务院财政、税务等部门依照前款规定的原则制定。捐赠协议对单项捐赠财产的慈善活动支出和管理费用有约定的，按照其约定。
罚则：《中华人民共和国慈善法》第九十九条第一款第（四）项、第三款和第一百条
罚则详情：第九十九条第一款第（四）项和第三款　慈善组织有下列情形之一的，由民政部门予以警告、责令限期改正；逾期不改正的，责令限期停止活动并进行整改：（四）开展慈善活动的年度支出或者管理费用的标准违反本法第六十条规定的；慈善组织有前两款规定的情形，经依法处理后一年内再出现前款规定的情形，或者有其他情节严重情形的，由民政部门吊销登记证书并予以公告。第一百条　慈善组织有本法第九十八条、第九十九条规定的情形，有违法所得的，由民政部门予以没收；对直接负责的主管人员和其他直接责任人员处二万元以上二十万元以下罚款。</t>
  </si>
  <si>
    <t>慈善组织开展慈善活动的年度支出或者管理费用的标准违反规定。</t>
  </si>
  <si>
    <t>慈善组织开展慈善活动的年度支出或者管理费用的标准违反规定，经责令限期改正，逾期不改正。</t>
  </si>
  <si>
    <t>慈善组织开展慈善活动的年度支出或者管理费用的标准违反规定，经依法处理后1年内再出现同样违法情形的；
有其他严重情节。</t>
  </si>
  <si>
    <t>330211025005</t>
  </si>
  <si>
    <t>对慈善组织未依法履行信息公开义务的行政处罚</t>
  </si>
  <si>
    <t>违则：《中华人民共和国慈善法》第七十一条　
违则详情：慈善组织、慈善信托的受托人应当依法履行信息公开义务。信息公开应当真实、完整、及时。
罚则：《中华人民共和国慈善法》第九十九条第一款第（五）项、第三款和第一百条
罚则详情：第九十九条第一款第（五）项和第三款　慈善组织有下列情形之一的，由民政部门予以警告、责令限期改正；逾期不改正的，责令限期停止活动并进行整改：（五）未依法履行信息公开义务的；慈善组织有前两款规定的情形，经依法处理后一年内再出现前款规定的情形，或者有其他情节严重情形的，由民政部门吊销登记证书并予以公告。第一百条　慈善组织有本法第九十八条、第九十九条规定的情形，有违法所得的，由民政部门予以没收；对直接负责的主管人员和其他直接责任人员处二万元以上二十万元以下罚款。</t>
  </si>
  <si>
    <t>慈善组织未依法履行信息公开义务。</t>
  </si>
  <si>
    <t>慈善组织未依法履行信息公开义务，经责令限期改正，逾期不改正。</t>
  </si>
  <si>
    <t>慈善组织未依法履行信息公开义务，经依法处理后1年内再出现同样违法情形的；有其他严重情节。</t>
  </si>
  <si>
    <t>330211025006</t>
  </si>
  <si>
    <t>对慈善组织未依法报送年度工作报告、财务会计报告或报备募捐方案的行政处罚</t>
  </si>
  <si>
    <t>违则：《中华人民共和国慈善法》第十三条　
违则详情：慈善组织应当每年向其登记的民政部门报送年度工作报告和财务会计报告。报告应当包括年度开展募捐和接受捐赠情况、慈善财产的管理使用情况、慈善项目实施情况以及慈善组织工作人员的工资福利情况。
罚则：《中华人民共和国慈善法》第九十九条第一款第（六）项、第三款和第一百条
罚则详情：第九十九条第一款第（六）项和第三款　慈善组织有下列情形之一的，由民政部门予以警告、责令限期改正；逾期不改正的，责令限期停止活动并进行整改：（六）未依法报送年度工作报告、财务会计报告或者报备募捐方案的； 慈善组织有前两款规定的情形，经依法处理后一年内再出现前款规定的情形，或者有其他情节严重情形的，由民政部门吊销登记证书并予以公告。第一百条　慈善组织有本法第九十八条、第九十九条规定的情形，有违法所得的，由民政部门予以没收；对直接负责的主管人员和其他直接责任人员处二万元以上二十万元以下罚款。</t>
  </si>
  <si>
    <t>慈善组织未依法报送年度工作报告、财务会计报告或者报备募捐方案。</t>
  </si>
  <si>
    <t>慈善组织未依法报送年度工作报告、财务会计报告或者报备募捐方案，经责令限期改正，逾期不改正。</t>
  </si>
  <si>
    <t>慈善组织未依法报送年度工作报告、财务会计报告或者报备募捐方案，经依法处理后1年内再出现同样违法情形的；有其他情节严重情节。</t>
  </si>
  <si>
    <t>330211025007</t>
  </si>
  <si>
    <t>对慈善组织泄露捐赠人、志愿者、受益人个人隐私以及捐赠人、慈善信托的委托人不同意公开的姓名、名称、住所、通讯方式等信息的行政处罚</t>
  </si>
  <si>
    <t>违则：《中华人民共和国慈善法》第七十六条　
违则详情：涉及国家秘密、商业秘密、个人隐私的信息以及捐赠人、慈善信托的委托人不同意公开的姓名、名称、住所、通讯方式等信息，不得公开。
罚则：《中华人民共和国慈善法》第九十九条第一款第（七）项、第二款、第三款和第一百条
罚则详情：第九十九条第一款第（七）项、第二款和第三款　慈善组织有下列情形之一的，由民政部门予以警告、责令限期改正；逾期不改正的，责令限期停止活动并进行整改：（七）泄露捐赠人、志愿者、受益人个人隐私以及捐赠人、慈善信托的委托人不同意公开的姓名、名称、住所、通讯方式等信息的。慈善组织违反本法规定泄露国家秘密、商业秘密的，依照有关法律的规定予以处罚。 慈善组织有前两款规定的情形，经依法处理后一年内再出现前款规定的情形，或者有其他情节严重情形的，由民政部门吊销登记证书并予以公告。第一百条　慈善组织有本法第九十八条、第九十九条规定的情形，有违法所得的，由民政部门予以没收；对直接负责的主管人员和其他直接责任人员处二万元以上二十万元以下罚款。</t>
  </si>
  <si>
    <t>慈善组织泄露捐赠人、志愿者、受益人个人隐私以及捐赠人、慈善信托的委托人不同意公开的姓名、名称、住所、通讯方式等信息。</t>
  </si>
  <si>
    <t>慈善组织泄露捐赠人、志愿者、受益人个人隐私以及捐赠人、慈善信托的委托人不同意公开的姓名、名称、住所、通讯方式等信息，经责令限期改正，逾期不改正。</t>
  </si>
  <si>
    <t>慈善组织泄露捐赠人、志愿者、受益人个人隐私以及捐赠人、慈善信托的委托人不同意公开的姓名、名称、住所、通讯方式等信息，经依法处理后1年内再出现同样违法情形的；有其他严重情节。</t>
  </si>
  <si>
    <t>330211023001</t>
  </si>
  <si>
    <t>对民办非企业单位涂改、出租、出借登记证书,或出租、出借印章的行政处罚</t>
  </si>
  <si>
    <t>违则：《民办非企业单位登记管理暂行条例》第二十五条第一款第一项
违则详情：涂改、出租、出借民办非企业单位登记证书，或者出租、出借民办非企业单位印章的；
罚则：《民办非企业单位登记管理暂行条例》第二十五条
罚则详情：民办非企业单位有下列情形之一的，由登记管理机关予以警告，责令改正，可以限期停止活动；情节严重的，予以撤销登记；构成犯罪的，依法追究刑事责任。前款规定的行为有违法经营额或者违法所得的，予以没收，可以并处违法经营额１倍以上３倍以下或者违法所得３倍以上５倍以下的罚款。</t>
  </si>
  <si>
    <t>涂改《民办非企业单位登记证书》信息1项；出租、出借违法行为持续时间在1个月以下；违法经营额或违法所得5万元以下；具有其他较轻情节。</t>
  </si>
  <si>
    <t>涂改《民办非企业单位登记证书》信息2项；出租、出借违法行为持续时间在1个月以上6个月以下；违法经营额或违法所得5万元以上10万元以下。</t>
  </si>
  <si>
    <t>涂改《民办非企业单位登记证书》信息3项；出租、出借违法行为持续时间在6个月以上1年以下；违法经营额或违法所得10万元以上，50万元以下；经责令改正未及时改正；具有其他较重情节。</t>
  </si>
  <si>
    <t>涂改《民办非企业单位登记证书》信息3项以上；出租、出借违法行为续时间在1年以上；违法经营额或违法所得50万元以上；不配合行政机关查处工作；经责令改正拒不改正；具有其他严重情节。</t>
  </si>
  <si>
    <t>330211023002</t>
  </si>
  <si>
    <t>对民办非企业单位超出章程规定的宗旨和业务范围进行活动的行政处罚</t>
  </si>
  <si>
    <t>违则：《民办非企业单位登记管理暂行条例》第二十五条第一款第二项
违则详情：超出其章程规定的宗旨和业务范围进行活动的
罚则：《民办非企业单位登记管理暂行条例》第二十五条
罚则详情：民办非企业单位有下列情形之一的，由登记管理机关予以警告，责令改正，可以限期停止活动；情节严重的，予以撤销登记；构成犯罪的，依法追究刑事责任。前款规定的行为有违法经营额或者违法所得的，予以没收，可以并处违法经营额１倍以上３倍以下或者违法所得３倍以上５倍以下的罚款。</t>
  </si>
  <si>
    <t>违法行为持续时间1个月以上在6个月以下；违法经营额或违法所得5万元以上10万元以下。</t>
  </si>
  <si>
    <t>违法行为持续时间6个月以上1年以下；违法经营额或违法所得10万元以上，50万元以下；经责令改正未及时改正；具有其他较重情节。</t>
  </si>
  <si>
    <t>违法行为续时间在1年以上；
违法经营额或违法所得50万元以上；不配合行政机关查处工作；经责令改正拒不改正；具有其他严重情节。</t>
  </si>
  <si>
    <t>330211023003</t>
  </si>
  <si>
    <t>对民办非企业单位拒不接受或不按
规定接受监督检查的行政处罚</t>
  </si>
  <si>
    <t>部分
(划转民办非企业单位拒不接受或不按规定接受综合行政执
法部门监督检查的行政处罚)</t>
  </si>
  <si>
    <t>违则：《民办非企业单位登记管理暂行条例》第二十三条第一款
违则详情：民办非企业单位应当于每年3月31日前向业务主管单位报送上一年度的工作报告，经业务主管单位初审同意后，于5月31日前报送登记管理机关，接受年度检查。工作报告内容包括：本民办非企业单位遵守法律法规和国家政策的情况、依照本条例履行登记手续的情况、按照章程开展活动的情况、人员和机构变动的情况以及财务管理的情况。
罚则：《民办非企业单位登记管理暂行条例》第二十五条第一款第三项、第二款
罚则详情：《民办非企业单位登记管理暂行条例》第二十五条第一款第三项 民办非企业单位有下列情形之一的，由登记管理机关予以警告，责令改正，可以限期停止活动；情节严重的，予以撤销登记；构成犯罪的，依法追究刑事责任：（三）拒不接受或者不按照规定接受监督检查的； 《民办非企业单位登记管理暂行条例》第二十五条第二款 前款规定的行为有违法经营额或者违法所得的，予以没收，可以并处违法经营额１倍以上３倍以下或者违法所得３倍以上５倍以下的罚款。</t>
  </si>
  <si>
    <t>1年不参加年度检查的；
拒不接受或者不按照规定接受监督检查</t>
  </si>
  <si>
    <t>累计2年不参加年度检查的；
累计两次拒不接受或者不按照规定接受监督检查；
经责令改正不及时改正</t>
  </si>
  <si>
    <t>连续2年以上不参加年度检查的；
连续2年“年检不合格”；
连续两次拒不接受或者不按照规定接受监督检查；
经责令改正拒不改正；
具有其他严重情节</t>
  </si>
  <si>
    <t>330211023004</t>
  </si>
  <si>
    <t>对民办非企业单位不按规定办理变更登记的行政处罚</t>
  </si>
  <si>
    <t>违则：《民办非企业单位登记管理暂行条例》第二十五条第一款第四项
违则详情：不按照规定办理变更登记的
罚则：《民办非企业单位登记管理暂行条例》第二十五条
罚则详情：民办非企业单位有下列情形之一的，由登记管理机关予以警告，责令改正，可以限期停止活动；情节严重的，予以撤销登记；构成犯罪的，依法追究刑事责任。前款规定的行为有违法经营额或者违法所得的，予以没收，可以并处违法经营额１倍以上３倍以下或者违法所得３倍以上５倍以下的罚款。</t>
  </si>
  <si>
    <t>超期六个月以下的。</t>
  </si>
  <si>
    <t>超期六个月以上、1年以下的。</t>
  </si>
  <si>
    <t>责令停止活动，没收违法经营额或者违法所得，违法行为造成不良影响的并处违法经营额1倍以上、2倍以下罚款或者违法所得3倍以上、4倍以下罚款。</t>
  </si>
  <si>
    <t>超期1年以上，且拒不办理的。</t>
  </si>
  <si>
    <t>330211023005</t>
  </si>
  <si>
    <t>对民办非企业单位设立分支机构的行政处罚</t>
  </si>
  <si>
    <t>违则：《民办非企业单位登记管理暂行条例》第十三条
违则详情：民办非企业单位不得设立分支机构。
罚则：《民办非企业单位登记管理暂行条例》第二十五条
罚则详情：民办非企业单位有下列情形之一的，由登记管理机关予以警告，责令改正，可以限期停止活动；情节严重的，予以撤销登记；构成犯罪的，依法追究刑事责任。前款规定的行为有违法经营额或者违法所得的，予以没收，可以并处违法经营额１倍以上３倍以下或者违法所得３倍以上５倍以下的罚款。</t>
  </si>
  <si>
    <t>违反规定设立的分支机构1个；违法经营额或者违法所得5万元以下；具有其他较轻情节。</t>
  </si>
  <si>
    <t>违反规定设立的分支机构2个；违法经营额或者违法所得5万元以上10万元以下。</t>
  </si>
  <si>
    <t>违反规定设立的分支机构2个以上5个以下；违法经营额或者违法所得10万元以上，50万元以下；经责令改正未及时改正；具有其他较重情节。</t>
  </si>
  <si>
    <t>违反规定设立的分支机构10个以上；违法经营额或者违法所得50万元以上；不配合行政机关查处工作；经责令改正拒不改正；具有其他严重情节。</t>
  </si>
  <si>
    <t>330211023006</t>
  </si>
  <si>
    <t>对民办非企业单位从事营利性经营活动的行政处罚</t>
  </si>
  <si>
    <t>违则：《民办非企业单位登记管理暂行条例》第二十五条第一款第六项
违则详情：从事营利性的经营活动的
罚则：《民办非企业单位登记管理暂行条例》第二十五条
罚则详情：民办非企业单位有下列情形之一的，由登记管理机关予以警告，责令改正，可以限期停止活动；情节严重的，予以撤销登记；构成犯罪的，依法追究刑事责任。前款规定的行为有违法经营额或者违法所得的，予以没收，可以并处违法经营额１倍以上３倍以下或者违法所得３倍以上５倍以下的罚款。</t>
  </si>
  <si>
    <t>初次从事营利性的经营活
动，违法经营额或违法所
得20万元以上，低于50万
元。</t>
  </si>
  <si>
    <t>330211023007</t>
  </si>
  <si>
    <t>对民办非企业单位侵占、私分、挪用资产或所接受的捐赠、资助的行政处罚</t>
  </si>
  <si>
    <t>违则：《民办非企业单位登记管理暂行条例》第二十一条
违则详情：第二十一条 民办非企业单位的资产来源必须合法，任何单位和个人不得侵占、私分或者挪用民办非企业单位的资产。 民办非企业单位开展章程规定的活动，按照国家有关规定取得的合法收入，必须用于章程规定的业务活动。 民办非企业单位接受捐赠、资助，必须符合章程规定的宗旨和业务范围，必须根据与捐赠人、资助人约定的期限、方式和合法用途使用。民办非企业单位应当向业务主管单位报告接受、使用捐赠、资助的有关情况，并应当将有关情况以适当方式向社会公布。
罚则：《民办非企业单位登记管理暂行条例》第二十五条
罚则详情：民办非企业单位有下列情形之一的，由登记管理机关予以警告，责令改正，可以限期停止活动；情节严重的，予以撤销登记；构成犯罪的，依法追究刑事责任。前款规定的行为有违法经营额或者违法所得的，予以没收，可以并处违法经营额１倍以上３倍以下或者违法所得３倍以上５倍以下的罚款。</t>
  </si>
  <si>
    <t>侵占、私分民办非企业单位资产或所接受的捐赠、资助数额5000元以下的；挪用民办非企业单位资产或所接受的捐赠、资助数额1万元以下的；违法经营额或者违法所得5000元以下的；具有其他较轻情节。</t>
  </si>
  <si>
    <t>侵占、私分民办非企业单位资产或所接受的捐赠、资助数额5000元以上1万元以下；
挪用民办非企业单位资产或所接受的捐赠、资助数额1万元以上2万元以下；违法经营额或者违法所得5000元以上1万元以下；经责令改正未及时改正；具有其他较重情节。</t>
  </si>
  <si>
    <t>侵占、私分民办非企业单位资产或所接受的捐赠、资助数额1万元以上；挪用民办非企业单位资产或所接受的捐赠、资助数额2万元以上；违法经营额或者违法所得1万元以上；经责令改正拒不改正；具有其他严重情节。</t>
  </si>
  <si>
    <t>330211023008</t>
  </si>
  <si>
    <t>对民办非企业单位违反规定收取费用、筹集资金或接受使用捐赠、资助的行政处罚</t>
  </si>
  <si>
    <t>违则：《民办非企业单位登记管理暂行条例》第二十五条第一款第八项
违则详情：违反国家有关规定收取费用、筹集资金或者接受使用捐赠、资助的。
罚则：《民办非企业单位登记管理暂行条例》第二十五条
罚则详情：民办非企业单位有下列情形之一的，由登记管理机关予以警告，责令改正，可以限期停止活动；情节严重的，予以撤销登记；构成犯罪的，依法追究刑事责任。前款规定的行为有违法经营额或者违法所得的，予以没收，可以并处违法经营额１倍以上３倍以下或者违法所得３倍以上５倍以下的罚款。</t>
  </si>
  <si>
    <t>330211023009</t>
  </si>
  <si>
    <t>对民办非企业单位将收益和资产挪
作他用的行政处罚</t>
  </si>
  <si>
    <t>无</t>
  </si>
  <si>
    <t>民办非企业单位将收益和资产挪作他用的</t>
  </si>
  <si>
    <t>警告，可以并处500元以上2000元以下罚款</t>
  </si>
  <si>
    <t>330211023010</t>
  </si>
  <si>
    <t>对民办非企业单位为其他组织或个人提供担保的行政处罚</t>
  </si>
  <si>
    <t>违则：《浙江省民办非企业单位管理暂行办法》第二十六条第三款
违则详情：民办非企业单位不得为任何单位和个人提供担保。
罚则：《浙江省民办非企业单位管理暂行办法》第三十四条第（三）项
罚则详情：民办非企业单位有下列情形之一的,由登记管理机关予以警告,责令改正并追回违法支出的资金,可以并处500元以上2000元以下罚款:(三)为其他组织或者个人提供担保的。</t>
  </si>
  <si>
    <t>民办非企业单位为其他组织或者个人提供担保的</t>
  </si>
  <si>
    <t>330211030001</t>
  </si>
  <si>
    <t>对民办非企业单位印章式样、银行账号等未及时向登记管理机关备案的行政处罚</t>
  </si>
  <si>
    <t>违则：《浙江省民办非企业单位管理暂行办法》第35条第（一）款
违则详情：印章式样、银行账号等未及时向登记管理机关备案的
罚则：《浙江省民办非企业单位管理暂行办法》第35条
罚则详情：民办非企业单位有下列行为之一的,由登记管理机关给予警告,责令限期改正,逾期不改正的,可以处500元以上2000元以下的罚款</t>
  </si>
  <si>
    <t>未及时备案</t>
  </si>
  <si>
    <t>未及时备案1年以下，经责令限期改正，逾期不改正</t>
  </si>
  <si>
    <t>警告，可以处500元以上1000元以下罚款</t>
  </si>
  <si>
    <t>未及时备案1年以上，经责令限期改正，逾期不改正</t>
  </si>
  <si>
    <t>警告，可以处1000元以上2000元以下罚款</t>
  </si>
  <si>
    <t>330211030002</t>
  </si>
  <si>
    <t>对民办非企业单位改变举办者未按规定报登记管理机关核准的行政处罚</t>
  </si>
  <si>
    <t>违则：《浙江省民办非企业单位管理暂行办法》第35条第（二）款
违则详情：改变举办者,未按规定报登记管理机关核准的
罚则：《浙江省民办非企业单位管理暂行办法》第35条
罚则详情：民办非企业单位有下列行为之一的,由登记管理机关给予警告,责令限期改正,逾期不改正的,可以处500元以上2000元以下的罚款</t>
  </si>
  <si>
    <t>未按规定报核准</t>
  </si>
  <si>
    <t>未按规定报核准1年以下，经责令限期改正，逾期不改正</t>
  </si>
  <si>
    <t>未按规定报核准1年以上，经责令限期改正，逾期不改正</t>
  </si>
  <si>
    <t>330211030003</t>
  </si>
  <si>
    <t>对民办非企业单位未按规定设立决策机构和监事的行政处罚</t>
  </si>
  <si>
    <t>违则：《浙江省民办非企业单位管理暂行办法》第二十二条
违则详情：民办非企业单位应当建立和完善管理机构、管理制度,规范自身业务活动,自觉接受业务主管单位、登记管理机关和其他机关的监督管理。 登记为法人的民办非企业单位应当设立决策机构和监督机构,决策机构成员应当由举办者或其代表以及利益相关人组成,监督机构不得由决策机构成员和财务负责人兼任。 企事业单位在职人员兼任民办非企业单位负责人的,应当经所在单位同意。
罚则：《浙江省民办非企业单位管理暂行办法》第三十五条第（四）项
罚则详情：民办非企业单位有下列行为之一的,由登记管理机关给予警告,责令限期改正,逾期不改正的,可以处500元以上2000元以下的罚款:(四)未按规定设立决策机构和监事的。</t>
  </si>
  <si>
    <t>未按规定设立决策机构和监事1年以上，经责令限期改正，逾期不改正</t>
  </si>
  <si>
    <t>330211030004</t>
  </si>
  <si>
    <t>对民办非企业单位捐赠和资助资产
的使用、管理情况未按规定向社会
公布的行政处罚</t>
  </si>
  <si>
    <t>违则：《浙江省民办非企业单位管理暂行办法》第35条第（一）（二）（三）（四）款
违则详情：印章式样、银行账号等未及时向登记管理机关备案的；改变举办者,未按规定报登记管理机关核准的；捐赠和资助资产的使用、管理情况未按规定向社会公布的；未按规定设立决策机构和监事的。
罚则：《浙江省民办非企业单位管理暂行办法》第35条
罚则详情：民办非企业单位有下列行为之一的,由登记管理机关给予警告,责令限期改正,逾期不改正的,可以处500元以上2000元以下的罚款</t>
  </si>
  <si>
    <t>捐赠和资助资产的使用、管理情况未按规定向社会公布</t>
  </si>
  <si>
    <t>捐赠和资助资产的使用、管理情况未按规定向社会公布1年以下，经责令限期改正，逾期不改正</t>
  </si>
  <si>
    <t>捐赠和资助资产的使用、管理情况未按规定向社会公布1年以上，经责令限期改正，逾期不改正</t>
  </si>
  <si>
    <t>330211047000</t>
  </si>
  <si>
    <t>对未经登记擅自以民办非企业单位
名义进行活动,或被撤销登记的民
办非企业单位继续以民办非企业单
位名义进行活动的行政处罚</t>
  </si>
  <si>
    <t>违则：《民办非企业单位登记管理暂行条例》第二十七条
违则详情：未经登记，擅自以民办非企业单位名义进行活动的，或者被撤销登记的民办非企业单位继续以民办非企业单位名义进行活动的，由登记管理机关予以取缔，没收非法财产；构成犯罪的，依法追究刑事责任；尚不构成犯罪的，依法给予治安管理处罚。
罚则：《民办非企业单位登记管理暂行条例》第二十七条
罚则详情：未经登记，擅自以民办非企业单位名义进行活动的，或者被撤销登记的民办非企业单位继续以民办非企业单位名义进行活动的，由登记管理机关予以取缔，没收非法财产；构成犯罪的，依法追究刑事责任；尚不构成犯罪的，依法给予治安管理处罚。</t>
  </si>
  <si>
    <t>未经登记，擅自以民办非企业单位名义进行活动的，或者被撤销登记的民办非企业单位继续以民办非企业单位名义进行活动</t>
  </si>
  <si>
    <t>没收非法财产</t>
  </si>
  <si>
    <t>330211010000</t>
  </si>
  <si>
    <t>对未经批准擅自兴建殡葬设施的行
政处罚</t>
  </si>
  <si>
    <t>（事项库内无违则罚则）</t>
  </si>
  <si>
    <t>未经批准的殡葬设施，对外销售额（营业额）10万元以下；具有其他情节轻微情形</t>
  </si>
  <si>
    <t>没收违法所得，违法行为造成不良影响的并处违法所得1倍罚款</t>
  </si>
  <si>
    <t>未经批准的殡葬设施，对外销售额（营业额）在10以上50万元以下；经责令限期改正，未及时改正；具有其他情节较重情形</t>
  </si>
  <si>
    <t>未经批准的殡葬设施，对外销售额（或营业额）在50万元以上；经责令限期改正拒不改正；具有其他情节严重情形的</t>
  </si>
  <si>
    <t>没收违法所得，违法行为造成不良影响的并处违法所得2倍以上3倍以下罚款</t>
  </si>
  <si>
    <t>330211004000</t>
  </si>
  <si>
    <t>对志愿服务组织不依法记录志愿服务信息或出具志愿服务记录证明的行政处罚</t>
  </si>
  <si>
    <t>违则：《志愿服务条例》第十九条
违则详情：志愿服务组织安排志愿者参与志愿服务活动，应当如实记录志愿者个人基本信息、志愿服务情况、培训情况、表彰奖励情况、评价情况等信息，按照统一的信息数据标准录入国务院民政部门指定的志愿服务信息系统，实现数据互联互通。 志愿者需要志愿服务记录证明的，志愿服务组织应当依据志愿服务记录无偿、如实出具。 记录志愿服务信息和出具志愿服务记录证明的办法，由国务院民政部门会同有关单位制定。
罚则：《志愿服务条例》第三十八条
罚则详情：志愿服务组织不依法记录志愿服务信息或者出具志愿服务记录证明的，由民政部门予以警告，责令限期改正；逾期不改正的，责令限期停止活动并可以向社会和有关单位通报。</t>
  </si>
  <si>
    <t>志愿服务组织不依法记录志愿服务信息或者出具志愿服务记录证明</t>
  </si>
  <si>
    <t>志愿服务组织不依法记录志愿服务信息或者出具志愿服务记录证明的，责令限期改正逾期不改</t>
  </si>
  <si>
    <t>责令限期停止活动，可以向社会和有关单位通报</t>
  </si>
  <si>
    <t>330211003000</t>
  </si>
  <si>
    <t>对志愿服务组织、志愿者向志愿服务对象收取或变相收取报酬的行政处罚</t>
  </si>
  <si>
    <t>违则：《志愿服务条例》第二十一条
违则详情：第二十一条 志愿服务组织、志愿者应当尊重志愿服务对象人格尊严，不得侵害志愿服务对象个人隐私，不得向志愿服务对象收取或者变相收取报酬。
罚则：《志愿服务条例》第三十七条
罚则详情：第三十七条：志愿服务组织、志愿者向志愿服务对象收取或者变相收取报酬的，由民政部门予以警告，责令退还收取的报酬；情节严重的，对有关组织或者个人并处所收取报酬一倍以上五倍以下的罚款。</t>
  </si>
  <si>
    <t>向志愿服务对象收取或变相收取报酬少于5人次的；收取或变相收取报酬累计5000元以下的；具有其他情节较轻情形的</t>
  </si>
  <si>
    <t>向志愿服务对象收取或变相收取报酬5人次以上10人次以下；收取或变相收取报酬5000元以上、1万元以下</t>
  </si>
  <si>
    <t>警告，并处所收取报酬1倍以上、3倍以下罚款</t>
  </si>
  <si>
    <t>向志愿服务对象收取或变相收取报酬10人次以上；收取或变相收取报酬1万元以上；责令退还拒不退还；具有其他严重情节</t>
  </si>
  <si>
    <t>警告，并处所收取报酬3倍以上、5倍以下罚款</t>
  </si>
  <si>
    <t>330211001000</t>
  </si>
  <si>
    <t>对志愿服务组织泄露志愿者有关信息、侵害志愿服务对象个人隐私的行政处罚</t>
  </si>
  <si>
    <t>违则：《志愿服务条例》第二十条和第二十一条
违则详情：第二十条 志愿服务组织、志愿服务对象应当尊重志愿者的人格尊严;未经志愿者本人同意，不得公开或者泄露其有关信息。 第二十一条 志愿服务组织、志愿者应当尊重志愿服务对象人格尊严，不得侵害志愿服务对象个人隐私，不得向志愿服务对象收取或者变相收取报酬。
罚则：《志愿服务条例》第三十六条
罚则详情：《志愿服务条例》第三十六条：志愿服务组织泄露志愿者有关信息、侵害志愿服务对象个人隐私的，由民政部门予以警告，责令限期改正；逾期不改正的，责令限期停止活动并进行整改；情节严重的，吊销登记证书并予以公告。</t>
  </si>
  <si>
    <t>志愿服务组织泄露志愿者有关信息或侵害志愿服务对象个人隐私的</t>
  </si>
  <si>
    <t>志愿服务组织泄露志愿者有关信息或侵害志愿服务对象个人隐私，经责令限期改正，逾期不改正</t>
  </si>
  <si>
    <t>限期停止活动</t>
  </si>
  <si>
    <t>志愿服务组织曾因泄露志愿者有关信息或侵害志愿服务对象个人隐私违法行为受过限期停止活动行政处罚，再次违法并经责令限期改正不改正；逾期不改正造成严重影响；具有其他情节严重情形</t>
  </si>
  <si>
    <t>吊销登记证书并予以公告</t>
  </si>
  <si>
    <t>330211012000</t>
  </si>
  <si>
    <t>对挪用、侵占或贪污捐赠款物的行政处罚</t>
  </si>
  <si>
    <t>违则：《中华人民共和国公益事业捐赠法》第五条 捐赠财产的使用应当尊重捐赠人的意愿，符合公益目的，不得将捐赠财产挪作他用。第七条 公益性社会团体受赠的财产及其增值为社会公共财产，受国家法律保护，任何单位和个人不得侵占、挪用和损毁。 《救灾捐赠管理办法》第三十四条：挪用、侵占或者贪污救灾捐赠款物的，由县级以上人民政府民政部门责令退还所用、所得款物；对直接责任人，由所在单位依照有关规定予以处理；构成犯罪的，依法追究刑事责任。 依照前款追回、追缴的款物，应当用于救灾目的和用途。
罚则：中华人民共和国公益事业捐赠法》第二十九条：挪用、侵占或者贪污捐赠款物的，由县级以上人民政府有关部门责令退还所用、所得款物，并处以罚款；对直接责任人员，由所在单位依照有关规定予以处理；构成犯罪的，依法追究刑事责任。 依照前款追回、追缴的捐赠款物，应当用于原捐赠目的和用途。 《救灾捐赠管理办法》第三十四条：挪用、侵占或者贪污救灾捐赠款物的，由县级以上人民政府民政部门责令退还所用、所得款物；对直接责任人，由所在单位依照有关规定予以处理；构成犯罪的，依法追究刑事责任。 依照前款追回、追缴的款物，应当用于救灾目的和用途。</t>
  </si>
  <si>
    <t>挪用、侵占或者贪污救灾捐赠款物的</t>
  </si>
  <si>
    <t>退还所用、所得款物，并处以罚款</t>
  </si>
  <si>
    <t>330211014000</t>
  </si>
  <si>
    <t>对社区居家养老服务照料中心、养老机构采取虚报、隐瞒、伪造等手段骗取补助资金或社会养老服务补
贴的行政处罚</t>
  </si>
  <si>
    <t>违则：《浙江省社会养老服务促进条例》第三十六条和第三十九条
违则详情：　第三十六条 县级以上人民政府应当建立健全社会养老服务补贴制度。对最低生活保障家庭和最低生活保障边缘家庭中的失能、失智、高龄老年人，根据社会养老服务需求评估确定的类型和等级，给予相应社会养老服务补贴。有条件的设区的市、县（市、区）人民政府，可以将社会养老服务补贴范围扩大到中低收入家庭中的失能、失智、高龄、独居老年人。 第三十九条 各级人民政府根据省有关规定，对社区居家养老服务照料中心、养老机构，给予相应的建设补助和日常运营补贴。
罚则：《浙江省社会养老服务促进条例》第五十四条
罚则详情：违反本条例规定，采取虚报、隐瞒、伪造等手段，骗取补助资金或者社会养老服务补贴的，由民政部门责令退回非法获取的补助资金或者社会养老服务补贴，可以处非法所得一倍以上三倍以下罚款。</t>
  </si>
  <si>
    <t>经责令退回后及时退回，违法行为影响较小</t>
  </si>
  <si>
    <t>处以非法所得数额1倍罚款</t>
  </si>
  <si>
    <t>经责令退回后未及时退回；具有其他较重情节</t>
  </si>
  <si>
    <t>处以非法所得数额2倍罚款</t>
  </si>
  <si>
    <t>经责令退回拒不退回；具有其他严重情节</t>
  </si>
  <si>
    <t>处以非法所得额3倍罚款</t>
  </si>
  <si>
    <t>330211029001</t>
  </si>
  <si>
    <t>对养老机构配备人员的资格不符合规定的行政处罚</t>
  </si>
  <si>
    <t>违则：《浙江省社会养老服务促进条例》第三十条、第三十一条；《养老机构管理办法》第26条
违则详情：第三十条 养老护理人员应当参加相应的职业技能培训，提高业务能力。 养老护理人员参加养老服务护理职业技能培训和职业技能鉴定的，按照省有关规定享受培训和鉴定补贴。 《浙江省社会养老服务促进条例》第三十一条 养老机构内设医疗机构的医师、护士、康复技师等卫生专业技术人员，在执业资格、注册考核、专业技术职务评聘等方面，执行与医疗机构同类专业技术人员相同的政策。《养老机构管理办法》第26条 养老机构应当配备与服务和运营相适应的工作人员，并依法与其签订聘用合同或者劳动合同，定期开展职业道德教育和业务培训。 养老机构中从事医疗、康复、消防等服务的人员，应当具备相应的职业资格。 养老机构应当加强对养老护理人员的职业技能培训，建立健全体现职业技能等级等因素的薪酬制度。
罚则：《浙江省社会养老服务促进条例》第五十三条第（三）项；《养老机构管理办法》第四十六条
罚则详情：《浙江省社会养老服务促进条例》第五十三条第（三）项 违反本条例规定，养老机构有下列行为之一的，由实施许可的民政部门责令限期改正；逾期不改正的，处一万元以上三万元以下罚款；情节严重的，处三万元以上十万元以下罚款：（三）配备人员的资格不符合规定的； 《养老机构管理办法》第四十六条 养老机构有下列行为之一的，由民政部门责令改正，给予警告；情节严重的，处以3万元以下的罚款：（四） 工作人员的资格不符合规定的；</t>
  </si>
  <si>
    <t>工作人员的资格不符合规定的情形出现不超过2人次；经责令改正及时改正，违法行为影响较小</t>
  </si>
  <si>
    <t>工作人员的资格不符合规定的情形出现多人次；经责令改正未及时改正</t>
  </si>
  <si>
    <t>处1万元以上2万元以下罚款</t>
  </si>
  <si>
    <t>工作人员的资格不符合规定的情形出现5人次以上；经责令改正拒不改正；具有其他严重情节</t>
  </si>
  <si>
    <t>处2万元以上3万元以下罚款</t>
  </si>
  <si>
    <t>330211029002</t>
  </si>
  <si>
    <t>对养老机构未与老年人或其代理人签订服务协议,或未按协议约定提
供服务的行政处罚</t>
  </si>
  <si>
    <t>违则：《养老机构管理办法》第十六条、《浙江省社会养老服务促进条例》第二十三条
违则详情：《养老机构管理办法》 第十六条 养老机构应当与老年人或者其代理人签订服务协议，明确当事人的权利和义务。 服务协议一般包括下列条款： （一）养老机构的名称、住所、法定代表人或者主要负责人、联系方式； （二）老年人或者其代理人和紧急联系人的姓名、住址、身份证明、联系方式； （三）照料护理等级和服务内容、服务方式； （四）收费标准和费用支付方式； （五）服务期限和场所； （六）协议变更、解除与终止的条件； （七）暂停或者终止服务时老年人安置方式； （八）违约责任和争议解决方式； （九）当事人协商一致的其他内容。 《浙江省社会养老服务促进条例》第二十三条 养老机构应当与收住的老年人或者其代理人订立养老服务合同，明确双方的权利和义务。养老机构应当按照养老服务合同的约定，为收住的老年人提供集中住宿、生活照料、紧急救援、康复护理、精神慰藉和文化娱乐等方面的服务。养老服务合同示范文本由省人民政府民政部门会同有关行业协会制定。 《养老机构管理办法》第十六条 养老机构应当与老年人或者其代理人签订服务协议，明确当事人的权利和义务。 服务协议一般包括下列条款： （一）养老机构的名称、住所、法定代表人或者主要负责人、联系方式； （二）老年人或者其代理人和紧急联系人的姓名、住址、身份证明、联系方式； （三）照料护理等级和服务内容、服务方式； （四）收费标准和费用支付方式； （五）服务期限和场所； （六）协议变更、解除与终止的条件； （七）暂停或者终止服务时老年人安置方式； （八）违约责任和争议解决方式； （九）当事人协商一致的其他内容。
罚则：《养老机构管理办法》第四十六条 ;《浙江省社会养老服务促进条例》第五十三条第（一）项
罚则详情：《养老机构管理办法》第四十六条 养老机构有下列行为之一的，由民政部门责令改正，给予警告；情节严重的，处以3万元以下的罚款： （二）未与老年人或者其代理人签订服务协议，或者未按照协议约定提供服务的；《浙江省社会养老服务促进条例》第五十三条第（一）项违反本条例规定，养老机构有下列行为之一的，由实施许可的民政部门责令限期改正；逾期不改正的，处一万元以上三万元以下罚款；情节严重的，处三万元以上十万元以下罚款：（一）未与老年人或者其代理人订立服务合同的；</t>
  </si>
  <si>
    <t>未与老年人或者其代理人订立养老服务合同不超过2次；经责令改正及时改正，违法行为影响较小</t>
  </si>
  <si>
    <t>警告，责令改正</t>
  </si>
  <si>
    <t>多次未与老年人或者其代理人订立养老服务合同；经责令改正未及时改正</t>
  </si>
  <si>
    <t>5次以上未与老年人或者其代理人订立养老服务合同；经责令改正拒不改正；具有其他严重情节</t>
  </si>
  <si>
    <t>330211029003</t>
  </si>
  <si>
    <t>对养老机构未按有关标准和规定开展服务的行政处罚</t>
  </si>
  <si>
    <t>违则：《浙江省社会养老服务促进条例》第二十三条
违则详情：养老机构应当与收住的老年人或者其代理人订立养老服务合同，明确双方的权利和义务。养老机构应当按照养老服务合同的约定，为收住的老年人提供集中住宿、生活照料、紧急救援、康复护理、精神慰藉和文化娱乐等方面的服务。养老服务合同示范文本由省人民政府民政部门会同有关行业协会制定。
罚则：《浙江省社会养老服务促进条例》第五十三条第（二）项
罚则详情：违反本条例规定，养老机构有下列行为之一的，由实施许可的民政部门责令限期改正；逾期不改正的，处一万元以上三万元以下罚款；情节严重的，处三万元以上十万元以下罚款：（二）未按照有关标准和规定开展服务的；</t>
  </si>
  <si>
    <t>未按照有关标准和规定开展服务，经责令改正后及时改正，对服务对象损害较小</t>
  </si>
  <si>
    <t>经责令改正后未及时改正</t>
  </si>
  <si>
    <t>经责令改正拒不改正；具有其他严重情节</t>
  </si>
  <si>
    <t>330211029004</t>
  </si>
  <si>
    <t>对养老机构向监管部门隐瞒有关情况、提供虚假材料或拒绝提供反映
其活动情况真实材料的行政处罚</t>
  </si>
  <si>
    <t>违则：《养老机构管理办法》第十一条条第一款
违则详情：养老机构办理备案，应当向民政部门提交备案申请书、养老机构登记证书、符合本办法第四条要求的承诺书等材料，并对真实性负责。
罚则：《养老机构管理办法》第四十六条第一款第（八）项
罚则详情：养老机构有下列行为之一的，由民政部门责令改正，给予警告；情节严重的，处以3万元以下的罚款：（八）向负责监督检查的民政部门隐瞒有关情况、提供虚假材料或者拒绝提供反映其活动情况真实材料的；</t>
  </si>
  <si>
    <t>向负责监督检查的民政部门隐瞒有关情况、提供虚假材料不超过2次，经责令改正及时改正，违法行为影响较小</t>
  </si>
  <si>
    <t>多次向负责监督检查的民政部门隐瞒有关情况、提供虚假材料或者拒绝提供反映其活动情况真实材料；经责令改正后未及时改正</t>
  </si>
  <si>
    <t>5次以上向负责监督检查的民政部门隐瞒有关情况、提供虚假材料或者拒绝提供反映其活动情况真实材料；不配合行政机关查处工作；经责令改正拒不改正；具有其他严重情节</t>
  </si>
  <si>
    <t>330211029005</t>
  </si>
  <si>
    <t>对养老机构利用养老机构的房屋、场地、设施开展与养老服务宗旨无
关活动的行政处罚</t>
  </si>
  <si>
    <t>违则：《养老机构管理办法》第十三条 《浙江省社会养老服务促进条例》第四十三条
违则详情：养老机构管理办法》第十三条 已经备案的养老机构变更名称、法定代表人或者主要负责人等登记事项，或者变更服务场所权属、养老床位数量、服务设施面积等事项的，应当及时向原备案民政部门办理变更备案。 养老机构在原备案机关辖区内变更服务场所的，应当及时向原备案民政部门办理变更备案。营利性养老机构跨原备案机关辖区变更服务场所的，应当及时向变更后的服务场所所在地县级人民政府民政部门办理备案。 《浙江省社会养老服务促进条例》第四十三条营利性养老机构建设用地，按照省有关规定确定其使用性质并进行地价评估后，依法办理国有建设用地有偿使用手续。养老机构可以利用有偿取得的土地使用权、产权明晰的房产等固定资产办理抵押贷款，不动产登记机构应当予以办理抵押登记。养老机构建设用地和建筑物，未经法定程序不得改变用途，不得分割转让。
罚则：《浙江省社会养老服务促进条例》第五十三条第（四）项 《养老机构管理办法》第四十六条
罚则详情：《浙江省社会养老服务促进条例》第五十三条第（四）项 违反本条例规定，养老机构有下列行为之一的，由实施许可的民政部门责令限期改正；逾期不改正的，处一万元以上三万元以下罚款；情节严重的，处三万元以上十万元以下罚款：（四）利用养老机构的房屋、场地、设施从事与养老服务无关活动的； 《养老机构管理办法》第四十六条 养老机构有下列行为之一的，由民政部门责令改正，给予警告；情节严重的，处以3万元以下的罚款： （五） 利用养老机构的房屋、场地、设施开展与养老服务宗旨无关的活动的；</t>
  </si>
  <si>
    <t>利用养老机构的房屋、场地、设施开展与养老服务宗旨无关的活动不超过2次，经责令改正及时改正，违法行为影响较小</t>
  </si>
  <si>
    <t>多次利用养老机构的房屋、场地、设施开展与养老服务宗旨无关的活动；经责令改正后未及时改正</t>
  </si>
  <si>
    <t>5次以上利用养老机构的房屋、场地、设施开展与养老服务宗旨无关的活动；经责令改正拒不改正；具有其他严重情节</t>
  </si>
  <si>
    <t>330211029006</t>
  </si>
  <si>
    <t>对养老机构歧视、侮辱、虐待老年人以及其他侵害老年人人身和财产
权益的行政处罚</t>
  </si>
  <si>
    <t>违则：《养老机构管理办法》第四条第二款
违则详情：养老机构及其工作人员应当依法保障收住老年人的人身权、财产权等合法权益。
罚则：《养老机构管理办法》第四十六条第一款第（七）项
罚则详情：养老机构有下列行为之一的，由民政部门责令改正，给予警告；情节严重的，处以3万元以下的罚款：（七）歧视、侮辱、虐待老年人以及其他侵害老年人人身和财产权益行为的；</t>
  </si>
  <si>
    <t>歧视、侮辱、虐待或遗弃老年人以及其他侵犯老年人合法权益，经责令改正及时改正，对老年人损害轻微</t>
  </si>
  <si>
    <t>多次歧视、侮辱、虐待或遗弃老年人以及其他侵犯老年人合法权益；经责令改正后未及时改正</t>
  </si>
  <si>
    <t>5次以上歧视、侮辱、虐待或遗弃老年人以及其他侵犯老年人合法权益；经责令改正拒不改正；具有其他严重情节</t>
  </si>
  <si>
    <t>330211029007</t>
  </si>
  <si>
    <t>对养老机构擅自暂停或终止服务的行政处罚</t>
  </si>
  <si>
    <t>违则：《浙江省社会养老服务促进条例》第二十五条
违则详情：养老机构暂停、终止服务的，应当于暂停或者终止服务六十日前，向实施许可的民政部门提交老年人安置方案，经核准后实施。安置方案应当明确收住老年人的数量、安置计划、费用结算及实施日期等事项。养老机构应当按照安置方案的要求，妥善安置收住的老年人。民政部门应当督促养老机构实施安置方案，并及时为养老机构安置老年人提供帮助。
罚则：《浙江省社会养老服务促进条例》第五十三条第（五）项
罚则详情：违反本条例规定，养老机构有下列行为之一的，由实施许可的民政部门责令限期改正；逾期不改正的，处一万元以上三万元以下罚款；情节严重的，处三万元以上十万元以下罚款：（五）擅自暂停或者终止服务的。</t>
  </si>
  <si>
    <t>初次擅自暂停或终止服务，经责令限期改正，逾期不改正</t>
  </si>
  <si>
    <t>处1万元以上三万元以下罚款</t>
  </si>
  <si>
    <t>2次擅自暂停或终止服务，或造成较重影响；经责令限期改正，逾期不改正</t>
  </si>
  <si>
    <t>处1万元以上3万元以下罚款</t>
  </si>
  <si>
    <t>3次擅自暂停或终止服务，或造成严重影响；经责令限期改正，逾期不改正</t>
  </si>
  <si>
    <t>责令改正，
处3万元以上10万元以下罚款</t>
  </si>
  <si>
    <t>330211029008</t>
  </si>
  <si>
    <t>对养老机构未按有关强制性国家标准提供服务的行政处罚</t>
  </si>
  <si>
    <t>违则：《养老机构管理办法》第四十六条第（九）项
违则详情：养老机构有下列行为之一的，由民政部门责令改正，给予警告；情节严重的，处以3万元以下的罚款：（九）法律、法规、规章规定的其他违法行为。
罚则：《养老机构管理办法》第四十六条第（九）项
罚则详情：养老机构有下列行为之一的，由民政部门责令改正，给予警告；情节严重的，处以3万元以下的罚款：（九）法律、法规、规章规定的其他违法行为。</t>
  </si>
  <si>
    <t>未按照有关强制性国家标准提供服务，经责令改正后及时改正，对服务对象损害较小</t>
  </si>
  <si>
    <t>多次未按照有关强制性国家标准提供服务；
经责令改正后未及时改正</t>
  </si>
  <si>
    <t>5次以上未按照有关强制性国家标准提供服务；
经责令改正拒不改正；
具有其他严重情节</t>
  </si>
  <si>
    <t>330211029009</t>
  </si>
  <si>
    <t>对养老机构未依照规定预防和处置突发事件的行政处罚</t>
  </si>
  <si>
    <t>违则：《养老机构管理办法》第三十一条
违则详情：《养老机构管理办法》第三十一条 养老机构应当依法制定自然灾害、事故灾难、公共卫生事件、社会安全事件等突发事件应急预案，在场所内配备报警装置和必要的应急救援设备、设施，定期开展突发事件应急演练。 突发事件发生后，养老机构应当立即启动应急预案，采取防止危害扩大的必要处置措施，同时根据突发事件应对管理职责分工向有关部门和民政部门报告。
罚则：《养老机构管理办法》第四十六条
罚则详情：《养老机构管理办法》第四十六条 养老机构有下列行为之一的，由民政部门责令改正，给予警告；情节严重的，处以3万元以下的罚款： （六） 未依照本办法规定预防和处置突发事件的；</t>
  </si>
  <si>
    <t>未依照规定预防和处置突发事件，经责令后改正，违法行为影响较小</t>
  </si>
  <si>
    <t>未依照规定预防和处置突发事件，经责令未及时改正</t>
  </si>
  <si>
    <t>责令改正，处1万元以上2万元以下罚款</t>
  </si>
  <si>
    <t>未依照规定预防和处置突发事件，经责令改正拒不改正；具有其他严重情节</t>
  </si>
  <si>
    <t>责令改正，处2万元以上3万元以下罚款</t>
  </si>
  <si>
    <t>330211029010</t>
  </si>
  <si>
    <t>对养老机构未建立入院评估制度或未按规定开展评估活动的行政处罚</t>
  </si>
  <si>
    <t>违则：《养老机构管理办法》第十五条
违则详情：《养老机构管理办法》第十五条 养老机构应当建立入院评估制度，对老年人的身心状况进行评估，并根据评估结果确定照料护理等级。 老年人身心状况发生变化，需要变更照料护理等级的，养老机构应当重新进行评估。 养老机构确定或者变更老年人照料护理等级，应当经老年人或者其代理人同意。
罚则：《养老机构管理办法》第四十六条
罚则详情：《养老机构管理办法》第四十六条 养老机构有下列行为之一的，由民政部门责令改正，给予警告；情节严重的，处以3万元以下的罚款： （一）未建立入院评估制度或者未按照规定开展评估活动的；</t>
  </si>
  <si>
    <t>未建立入院评估制度，或者未按照规定开展评估活动不超过2次，经责令改正及时改正，违法行为影响较小</t>
  </si>
  <si>
    <t>多次未按照规定开展评估活动；未建立入院评估制度或者未按照规定开展评估活动，经责令后未及时改正</t>
  </si>
  <si>
    <t>5次以上未按照规定开展评估活动；未建立入院评估制度或者未按照规定开展评估活动，经责令改正拒不改正；具有其他严重情节</t>
  </si>
  <si>
    <t>330211027001</t>
  </si>
  <si>
    <t>对享受城市居民最低生活保障待遇的城市居民采取虚报、隐瞒、伪造
等手段骗取城市居民最低生活保障待遇的行政处罚</t>
  </si>
  <si>
    <t>违则：《城市居民最低生活保障条例》第七条
违则详情：申请享受城市居民最低生活保障待遇，由户主向户籍所在地的街道办事处或者镇人民政府提出书面申请，并出具有关证明材料，填写《城市居民最低生活保障待遇审批表》。城市居民最低生活保障待遇，由其所在地的街道办事处或者镇人民政府初审，并将有关材料和初审意见报送县级人民政府民政部门审批。 　　管理审批机关为审批城市居民最低生活保障待遇的需要，可以通过入户调查、邻里访问以及信函索证等方式对申请人的家庭经济状况和实际生活水平进行调查核实。申请人及有关单位、组织或者个人应当接受调查，如实提供有关情况。
罚则：《城市居民最低生活保障条例》第十四条第（一）项
罚则详情：享受城市居民最低生活保障待遇的城市居民有下列行为之一的，由县级人民政府民政部门给予批评教育或者警告，追回其冒领的城市居民最低生活保障款物；情节恶劣的，处冒领金额1倍以上3倍以下的罚款：（一）采取虚报、隐瞒、伪造等手段，骗取享受城市居民最低生活保障待遇的；</t>
  </si>
  <si>
    <t>骗取、冒领款物金额在12个月低保金以下的；
具有其他轻微情节</t>
  </si>
  <si>
    <t>骗取、冒领款物金额在12个月低保金以上、24个月低保金以下</t>
  </si>
  <si>
    <t>处冒领金额l倍以上2倍以下的罚款</t>
  </si>
  <si>
    <t>骗取、冒领款物金额在24个月低保金以上的；
经责令退回拒不退回；
具有其他恶劣情节</t>
  </si>
  <si>
    <t>处冒领金额2倍以上3倍以下的罚款</t>
  </si>
  <si>
    <t>330211027002</t>
  </si>
  <si>
    <t>对采取虚报伪造等手段骗取社会救助资金、物质或服务的行政处罚</t>
  </si>
  <si>
    <t>违则：《社会救助暂行办法》第六十八条
违则详情：采取虚报、隐瞒、伪造等手段，骗取社会救助资金、物资或者服务的，由有关部门决定停止社会救助，责令退回非法获取的救助资金、物资，可以处非法获取的救助款额或者物资价值1倍以上3倍以下的罚款；构成违反治安管理行为的，依法给予治安管理处罚。
罚则：《社会救助暂行办法》第六十八条
罚则详情：采取虚报、隐瞒、伪造等手段，骗取社会救助资金、物资或者服务的，由有关部门决定停止社会救助，责令退回非法获取的救助资金、物资，可以处非法获取的救助款额或者物资价值1倍以上3倍以下的罚款；构成违反治安管理行为的，依法给予治安管理处罚。</t>
  </si>
  <si>
    <t>骗取低保资金和物资金额在12个低保金以上、24个月低保金以下的；
具有其他情节较重情形</t>
  </si>
  <si>
    <t>处非法获取的救助款额或物资价值l倍以上2倍以下的罚款</t>
  </si>
  <si>
    <t>骗取低保资金和物资金额在24个月低保金以上的；
具有其他情节严重情形的</t>
  </si>
  <si>
    <t>处非法获取的救助款额或物资价值2倍以上3倍以下的罚款</t>
  </si>
  <si>
    <t>330211027003</t>
  </si>
  <si>
    <t>对享受城市居民低保待遇家庭在享受城市居民最低生活保障待遇期间家庭收入情况好转未按规定申报,继续享受待遇的行政处罚</t>
  </si>
  <si>
    <t>违则：《城市居民最低生活保障条例》 第十条第一款
违则详情：享受城市居民最低生活保障待遇的城市居民家庭人均收入情况发生变化的，应当及时通过居民委员会告知管理审批机关，办理停发、减发或者增发城市居民最低生活保障待遇的手续。
罚则：《城市居民最低生活保障条例》第十四条第（二）项
罚则详情：享受城市居民最低生活保障待遇的城市居民有下列行为之一的，由县级人民政府民政部门给予批评教育或者警告，追回其冒领的城市居民最低生活保障款物；情节恶劣的，处冒领金额1倍以上3倍以下的罚款：（二）在享受城市居民最低生活保障待遇期间家庭收入情况好转，不按规定告知管理审批机关，继续享受城市居民最低生活保障待遇的。</t>
  </si>
  <si>
    <t>冒领款物金额在24个月低保金以下的；
具有其他情节轻微情形的</t>
  </si>
  <si>
    <t>冒领款物金额在24个月低保金以上、48个月低保金以下</t>
  </si>
  <si>
    <t>冒领款物金额在48个月低保金以上的；
经责令退回拒不退回；
具有其他情节恶劣情形</t>
  </si>
  <si>
    <t>330211002000</t>
  </si>
  <si>
    <t>对社会团体举办有关活动前未向登记管理机关报告的行政处罚</t>
  </si>
  <si>
    <t>违则：《浙江省社会团体管理办法》第十九条
违则详情：社会团体举办涉外活动或者有重大社会影响的活动，应当经业务主管单位同意，依法向有关行政管理部门办理手续，并提前7日向其登记管理机关和活动举办地登记管理机关书面报告活动的有关事项。
罚则：《浙江省社会团体管理办法》第二十四条第一款
罚则详情：社会团体违反第十九条规定，举办有关活动前未向登记管理机关报告的，由登记管理机关责令其改正或停止活动1至6个月，并可以责令撤换有关责任人员；情节严重的，予以撤销登记。</t>
  </si>
  <si>
    <t>举办有关活动前未向登记管理机关报告，造成不良影响；
经责令改正未及时改正；
具有其他较重情节</t>
  </si>
  <si>
    <t>限期停止活动1至6个月，可以责令撤换责任人员</t>
  </si>
  <si>
    <t>举办有关活动前未向登记管理机关报告，造成严重影响；
经责令改正拒不改正；
具有其他严重情节</t>
  </si>
  <si>
    <t>撤销登记</t>
  </si>
  <si>
    <t>330211007000</t>
  </si>
  <si>
    <t>对社会团体非法刻制印章的行政处罚</t>
  </si>
  <si>
    <t>违则：《浙江省社会团体管理办法》第二十五条
违则详情：非法刻制社会团体印章的
罚则：《浙江省社会团体管理办法》第二十五条
罚则详情：由公安、税务、工商、物价等有关管理部门依法责令改正并予以处罚；登记管理机关可以责令停止活动1至6个月，并可以责令撤换有关责任人员，情节严重的，予以撤销登记。</t>
  </si>
  <si>
    <t>非法刻制社会团体印章，经责令改正及时改正；
具有其他较轻情节</t>
  </si>
  <si>
    <t>责令限期停止活动1至3个月</t>
  </si>
  <si>
    <t>非法刻制社会团体印章，经责令改正未及时改正；
具有其他较重情节</t>
  </si>
  <si>
    <t>责令限期停止活动3至4个月，责令撤换有关责任人员</t>
  </si>
  <si>
    <t>非法刻制社会团体印章，经责令改正拒不改正；
具有其他严重情节</t>
  </si>
  <si>
    <t xml:space="preserve">撤销登记 </t>
  </si>
  <si>
    <t>十、财政（共60项）</t>
  </si>
  <si>
    <t>330213112001</t>
  </si>
  <si>
    <t>对资产评估机构利用开展业务之便谋取不正当利益的行政处罚</t>
  </si>
  <si>
    <t>违则：《中华人民共和国资产评估法》第四十七条第一款
违则详情：评估机构违反本法规定，有下列情形之一的，由有关评估行政管理部门予以警告，可以责令停业一个月以上六个月以下；有违法所得的，没收违法所得，并处违法所得一倍以上五倍以下罚款；情节严重的，由工商行政管理部门吊销营业执照；构成犯罪的，依法追究刑事责任: （一） 利用开展业务之便，谋取不正当利益的；
罚则：《中华人民共和国资产评估法》第四十七条第一款
罚则详情：评估机构违反本法规定，有下列情形之一的，由有关评估行政管理部门予以警告，可以责令停业一个月以上六个月以下；有违法所得的，没收违法所得，并处违法所得一倍以上五倍以下罚款；情节严重的，由工商行政管理部门吊销营业执照；构成犯罪的，依法追究刑事责任: （一） 利用开展业务之便，谋取不正当利益的；</t>
  </si>
  <si>
    <t>情节轻微，尚未造成后果及影响</t>
  </si>
  <si>
    <t>警告，没收违法所得，并处违法所得一倍以上五倍以下罚款</t>
  </si>
  <si>
    <t>情节轻微，违法行为造成的后果较轻</t>
  </si>
  <si>
    <t>没收违法所得，处违法所得一倍以上五倍以下罚款，并责令停业一个月以上六个月以下</t>
  </si>
  <si>
    <t>没收违法所得，处违法所得一倍以上五倍以下罚款，并责令停业一个月以上六个月以下，吊销营业执照</t>
  </si>
  <si>
    <t>构成犯罪</t>
  </si>
  <si>
    <t>没收违法所得，处违法所得一倍以上五倍以下罚款，并责令停业一个月以上六个月以下，吊销营业执照，依法追究刑事责任</t>
  </si>
  <si>
    <t>330213112002</t>
  </si>
  <si>
    <t>对资产评估机构允许其他机构以本机构名义开展业务,或冒用其他机构名义开展业务的行政处罚</t>
  </si>
  <si>
    <t>违则：《中华人民共和国资产评估法》第四十七条第一款
违则详情：评估机构违反本法规定，有下列情形之一的，由有关评估行政管理部门予以警告，可以责令停业一个月以上六个月以下；有违法所得的，没收违法所得，并处违法所得一倍以上五倍以下罚款；情节严重的，由工商行政管理部门吊销营业执照；构成犯罪的，依法追究刑事责任: （二） 允许其他机构以本机构名义开展业务，或者冒用其他机构名义开展业务的；
罚则：《中华人民共和国资产评估法》第四十七条第一款
罚则详情：评估机构违反本法规定，有下列情形之一的，由有关评估行政管理部门予以警告，可以责令停业一个月以上六个月以下；有违法所得的，没收违法所得，并处违法所得一倍以上五倍以下罚款；情节严重的，由工商行政管理部门吊销营业执照；构成犯罪的，依法追究刑事责任: （二） 允许其他机构以本机构名义开展业务，或者冒用其他机构名义开展业务的</t>
  </si>
  <si>
    <t>没收违法所得，处违法所得一倍以上五倍以下罚款，并责令停业一个月以上六个月以下，由工商行政管理部门吊销营业执照</t>
  </si>
  <si>
    <t>没收违法所得，处违法所得一倍以上五倍以下罚款，并责令停业一个月以上六个月以下，由工商行政管理部门吊销营业执照，依法追究刑事责任</t>
  </si>
  <si>
    <t>330213112003</t>
  </si>
  <si>
    <t>对资产评估机构以恶性压价、支付回扣、虚假宣传或贬损、诋毁其他评估机构等不正当手段招揽业务的行政处罚</t>
  </si>
  <si>
    <t>违则：《中华人民共和国资产评估法》第四十七条第一款
违则详情：评估机构违反本法规定，有下列情形之一的，由有关评估行政管理部门予以警告，可以责令停业一个月以上六个月以下；有违法所得的，没收违法所得，并处违法所得一倍以上五倍以下罚款；情节严重的，由工商行政管理部门吊销营业执照；构成犯罪的，依法追究刑事责任: （三） 以恶性压价、支付回扣、虚假宣传，或者贬损、诋毁其他评估机构等不正当手段招揽业务的；
罚则：《中华人民共和国资产评估法》第四十七条第一款
罚则详情：评估机构违反本法规定，有下列情形之一的，由有关评估行政管理部门予以警告，可以责令停业一个月以上六个月以下；有违法所得的，没收违法所得，并处违法所得一倍以上五倍以下罚款；情节严重的，由工商行政管理部门吊销营业执照；构成犯罪的，依法追究刑事责任: （三） 以恶性压价、支付回扣、虚假宣传，或者贬损、诋毁其他评估机构等不正当手段招揽业务的</t>
  </si>
  <si>
    <t>330213112004</t>
  </si>
  <si>
    <t>对资产评估机构受理与自身有利害关系业务的行政处罚</t>
  </si>
  <si>
    <t>违则：《中华人民共和国资产评估法》第四十七条第一款
违则详情：第四十七条　评估机构违反本法规定，有下列情形之一的，由有关评估行政管理部门予以警告，可以责令停业一个月以上六个月以下；有违法所得的，没收违法所得，并处违法所得一倍以上五倍以下罚款；情节严重的，由工商行政管理部门吊销营业执照；构成犯罪的，依法追究刑事责任： （四）受理与自身有利害关系的业务的；
罚则：《中华人民共和国资产评估法》第四十七条第一款
罚则详情：第四十七条　评估机构违反本法规定，有下列情形之一的，由有关评估行政管理部门予以警告，可以责令停业一个月以上六个月以下；有违法所得的，没收违法所得，并处违法所得一倍以上五倍以下罚款；情节严重的，由工商行政管理部门吊销营业执照；构成犯罪的，依法追究刑事责任： （四）受理与自身有利害关系的业务的</t>
  </si>
  <si>
    <t>330213112005</t>
  </si>
  <si>
    <t>对资产评估机构分别接受利益冲突双方的委托对同一评估对象进行评
估的行政处罚</t>
  </si>
  <si>
    <t>违则：《中华人民共和国资产评估法》第四十七条第一款
违则详情：第四十七条　评估机构违反本法规定，有下列情形之一的，由有关评估行政管理部门予以警告，可以责令停业一个月以上六个月以下；有违法所得的，没收违法所得，并处违法所得一倍以上五倍以下罚款；情节严重的，由工商行政管理部门吊销营业执照；构成犯罪的，依法追究刑事责任：　 （五）分别接受利益冲突双方的委托，对同一评估对象进行评估的；
罚则：《中华人民共和国资产评估法》第四十七条第一款
罚则详情：第四十七条　评估机构违反本法规定，有下列情形之一的，由有关评估行政管理部门予以警告，可以责令停业一个月以上六个月以下；有违法所得的，没收违法所得，并处违法所得一倍以上五倍以下罚款；情节严重的，由工商行政管理部门吊销营业执照；构成犯罪的，依法追究刑事责任：　 （五）分别接受利益冲突双方的委托，对同一评估对象进行评估的；</t>
  </si>
  <si>
    <t>330213112006</t>
  </si>
  <si>
    <t>对资产评估机构出具有重大遗漏的评估报告的行政处罚</t>
  </si>
  <si>
    <t>违则：《中华人民共和国资产评估法》第四十七条第一款
违则详情：第四十七条　评估机构违反本法规定，有下列情形之一的，由有关评估行政管理部门予以警告，可以责令停业一个月以上六个月以下；有违法所得的，没收违法所得，并处违法所得一倍以上五倍以下罚款；情节严重的，由工商行政管理部门吊销营业执照；构成犯罪的，依法追究刑事责任： （六）出具有重大遗漏的评估报告的；
罚则：《中华人民共和国资产评估法》第四十七条第一款
罚则详情：第四十七条　评估机构违反本法规定，有下列情形之一的，由有关评估行政管理部门予以警告，可以责令停业一个月以上六个月以下；有违法所得的，没收违法所得，并处违法所得一倍以上五倍以下罚款；情节严重的，由工商行政管理部门吊销营业执照；构成犯罪的，依法追究刑事责任： （六）出具有重大遗漏的评估报告的；</t>
  </si>
  <si>
    <t>330213112007</t>
  </si>
  <si>
    <t>对资产评估机构未按规定期限保存评估档案的行政处罚</t>
  </si>
  <si>
    <t>则：《中华人民共和国资产评估法》第四十七条第一款
违则详情：第四十七条　评估机构违反本法规定，有下列情形之一的，由有关评估行政管理部门予以警告，可以责令停业一个月以上六个月以下；有违法所得的，没收违法所得，并处违法所得一倍以上五倍以下罚款；情节严重的，由工商行政管理部门吊销营业执照；构成犯罪的，依法追究刑事责任： （七）未按本法规定的期限保存评估档案的；
罚则：《中华人民共和国资产评估法》第四十七条第一款
罚则详情：第四十七条　评估机构违反本法规定，有下列情形之一的，由有关评估行政管理部门予以警告，可以责令停业一个月以上六个月以下；有违法所得的，没收违法所得，并处违法所得一倍以上五倍以下罚款；情节严重的，由工商行政管理部门吊销营业执照；构成犯罪的，依法追究刑事责任： （七）未按本法规定的期限保存评估档案的；</t>
  </si>
  <si>
    <t>330213112008</t>
  </si>
  <si>
    <t>对资产评估机构聘用或指定不符合规定的人员从事评估业务的行政处
罚</t>
  </si>
  <si>
    <t>违则：《中华人民共和国资产评估法》第四十七条第一款
违则详情：第四十七条　评估机构违反本法规定，有下列情形之一的，由有关评估行政管理部门予以警告，可以责令停业一个月以上六个月以下；有违法所得的，没收违法所得，并处违法所得一倍以上五倍以下罚款；情节严重的，由工商行政管理部门吊销营业执照；构成犯罪的，依法追究刑事责任： （八）聘用或者指定不符合本法规定的人员从事评估业务的；
罚则：《中华人民共和国资产评估法》第四十七条第一款
罚则详情：第四十七条　评估机构违反本法规定，有下列情形之一的，由有关评估行政管理部门予以警告，可以责令停业一个月以上六个月以下；有违法所得的，没收违法所得，并处违法所得一倍以上五倍以下罚款；情节严重的，由工商行政管理部门吊销营业执照；构成犯罪的，依法追究刑事责任： （八）聘用或者指定不符合本法规定的人员从事评估业务的；</t>
  </si>
  <si>
    <t>330213112009</t>
  </si>
  <si>
    <t>对资产评估机构对本机构的评估专
业人员疏于管理造成不良后果的行
政处罚</t>
  </si>
  <si>
    <t>违则：《中华人民共和国资产评估法》第四十七条第一款
违则详情：第四十七条　评估机构违反本法规定，有下列情形之一的，由有关评估行政管理部门予以警告，可以责令停业一个月以上六个月以下；有违法所得的，没收违法所得，并处违法所得一倍以上五倍以下罚款；情节严重的，由工商行政管理部门吊销营业执照；构成犯罪的，依法追究刑事责任： （九）对本机构的评估专业人员疏于管理，造成不良后果的。
罚则：《中华人民共和国资产评估法》第四十七条第一款
罚则详情：第四十七条　评估机构违反本法规定，有下列情形之一的，由有关评估行政管理部门予以警告，可以责令停业一个月以上六个月以下；有违法所得的，没收违法所得，并处违法所得一倍以上五倍以下罚款；情节严重的，由工商行政管理部门吊销营业执照；构成犯罪的，依法追究刑事责任： （九）对本机构的评估专业人员疏于管理，造成不良后果的。</t>
  </si>
  <si>
    <t>330213112010</t>
  </si>
  <si>
    <t>对资产评估机构未按规定备案或其股东、合伙人等不符合规定的行政
处罚</t>
  </si>
  <si>
    <t>违则：《中华人民共和国资产评估法》第十五条
违则详情：第十五条　评估机构应当依法采用合伙或者公司形式，聘用评估专业人员开展评估业务。 　　合伙形式的评估机构，应当有两名以上评估师；其合伙人三分之二以上应当是具有三年以上从业经历且最近三年内未受停止从业处罚的评估师。 　　公司形式的评估机构，应当有八名以上评估师和两名以上股东，其中三分之二以上股东应当是具有三年以上从业经历且最近三年内未受停止从业处罚的评估师。 　　评估机构的合伙人或者股东为两名的，两名合伙人或者股东都应当是具有三年以上从业经历且最近三年内未受停止从业处罚的评估师。
罚则：《中华人民共和国资产评估法》第四十七条第二款
罚则详情：评估机构未按本法规定备案或者不符合本法第十五条规定的条件的，由有关评估行政管理部门责令改正；拒不改正的，责令停业，可以并处一万元以上五万元以下罚款。</t>
  </si>
  <si>
    <t>拒不改正</t>
  </si>
  <si>
    <t>责令停业，可以并处一万元以上五万元以下罚款</t>
  </si>
  <si>
    <t>330213073000</t>
  </si>
  <si>
    <t>对资产评估专业人员签署虚假评估报告的行政处罚</t>
  </si>
  <si>
    <t>部分
（责令停止从业外）</t>
  </si>
  <si>
    <t>违则：《中华人民共和国资产评估法》第四十五条 “评估专业人员违反本法规定，签署虚假评估报告的，由有关评估行政管理部门责令停止从业两年以上五年以下；有违法所得的，没收违法所得；情节严重的，责令停止从业五年以上十年以下；构成犯罪的，依法追究刑事责任，终身不得从事评估业务。”
罚则：《中华人民共和国资产评估法》第四十五条 “评估专业人员违反本法规定，签署虚假评估报告的，由有关评估行政管理部门责令停止从业两年以上五年以下；有违法所得的，没收违法所得；情节严重的，责令停止从业五年以上十年以下；构成犯罪的，依法追究刑事责任，终身不得从事评估业务。”</t>
  </si>
  <si>
    <t>没收违法所得，责令停止从业两年以上五年以下</t>
  </si>
  <si>
    <t>没收违法所得，责令停止从业五年以上十年以下</t>
  </si>
  <si>
    <t>没收违法所得，依法追究刑事责任，终身不得从事评估业务</t>
  </si>
  <si>
    <t>330213052001</t>
  </si>
  <si>
    <t>对资产评估委托人未依法选择评估机构的行政处罚</t>
  </si>
  <si>
    <t>违则：《中华人民共和国资产评估法》第五十二条第一款第（一）项
违则详情：《中华人民共和国资产评估法》第五十二条：违反本法规定，委托人在法定评估中有下列情形之一的，由有关评估行政管理部门会同有关部门责令改正；拒不改正的，处十万元以上五十万元以下罚款；有违法所得的，没收违法所得；情节严重的，对直接负责的主管人员和其他直接责任人员依法给予处分；造成损失的，依法承担赔偿责任；构成犯罪的，依法追究刑事责任：（一）未依法选择评估机构的；
罚则：《中华人民共和国资产评估法》第五十二条第一款
罚则详情：《中华人民共和国资产评估法》第五十二条：“违反本法规定，委托人在法定评估中有下列情形之一的，由有关评估行政管理部门会同有关部门责令改正；拒不改正的，处十万元以上五十万元以下罚款；有违法所得的，没收违法所得；情节严重的，对直接负责的主管人员和其他直接责任人员依法给予处分；造成损失的，依法承担赔偿责任；构成犯罪的，依法追究刑事责任：（一）未依法选择评估机构的；（二）索要、收受或者变相索要、收受回扣的；（三）串通、唆使评估机构或者评估师出具虚假评估报告的；（四）不如实向评估机构提供权属证明、财务会计信息和其他资料的；（五）未按照法律规定和评估报告载明的使用范围使用评估报告的。</t>
  </si>
  <si>
    <t>责令改正，没收违法所得，造成损失的，依法承担赔偿责任</t>
  </si>
  <si>
    <t>处十万元以上五十万元以下罚款</t>
  </si>
  <si>
    <t>责令改正，没收违法所得，对直接负责的主管人员和其他直接责任人员依法给予处分，造成损失的，依法承担赔偿责任</t>
  </si>
  <si>
    <t>责令改正，没收违法所得，对直接负责的主管人员和其他直接责任人员依法给予处分，造成损失的，依法承担赔偿责任，依法追究刑事责任</t>
  </si>
  <si>
    <t>330213052002</t>
  </si>
  <si>
    <t>对资产评估委托人索要、收受或变相索要、收受回扣的行政处罚</t>
  </si>
  <si>
    <t>违则：《中华人民共和国资产评估法》第五十二条第一款第（二）项
违则详情：《中华人民共和国资产评估法》第五十二条：“违反本法规定，委托人在法定评估中有下列情形之一的，由有关评估行政管理部门会同有关部门责令改正；拒不改正的，处十万元以上五十万元以下罚款；有违法所得的，没收违法所得；情节严重的，对直接负责的主管人员和其他直接责任人员依法给予处分；造成损失的，依法承担赔偿责任；构成犯罪的，依法追究刑事责任：（二）索要、收受或者变相索要、收受回扣的；
罚则：《中华人民共和国资产评估法》第五十二条第一款
罚则详情：《中华人民共和国资产评估法》第五十二条：“违反本法规定，委托人在法定评估中有下列情形之一的，由有关评估行政管理部门会同有关部门责令改正；拒不改正的，处十万元以上五十万元以下罚款；有违法所得的，没收违法所得；情节严重的，对直接负责的主管人员和其他直接责任人员依法给予处分；造成损失的，依法承担赔偿责任；构成犯罪的，依法追究刑事责任：（一）未依法选择评估机构的；（二）索要、收受或者变相索要、收受回扣的；（三）串通、唆使评估机构或者评估师出具虚假评估报告的；（四）不如实向评估机构提供权属证明、财务会计信息和其他资料的；（五）未按照法律规定和评估报告载明的使用范围使用评估报告的。”</t>
  </si>
  <si>
    <t>330213052003</t>
  </si>
  <si>
    <t>对资产评估委托人串通、唆使评估机构或评估师出具虚假评估报告的行政处罚</t>
  </si>
  <si>
    <t>违则：《中华人民共和国资产评估法》第五十二条第一款第（三）项
违则详情：《中华人民共和国资产评估法》第五十二条：违反本法规定，委托人在法定评估中有下列情形之一的，由有关评估行政管理部门会同有关部门责令改正；拒不改正的，处十万元以上五十万元以下罚款；有违法所得的，没收违法所得；情节严重的，对直接负责的主管人员和其他直接责任人员依法给予处分；造成损失的，依法承担赔偿责任；构成犯罪的，依法追究刑事责任：（三）串通、唆使评估机构或者评估师出具虚假评估报告的；
罚则：《中华人民共和国资产评估法》第五十二条第一款
罚则详情：《中华人民共和国资产评估法》第五十二条：“违反本法规定，委托人在法定评估中有下列情形之一的，由有关评估行政管理部门会同有关部门责令改正；拒不改正的，处十万元以上五十万元以下罚款；有违法所得的，没收违法所得；情节严重的，对直接负责的主管人员和其他直接责任人员依法给予处分；造成损失的，依法承担赔偿责任；构成犯罪的，依法追究刑事责任：（一）未依法选择评估机构的；（二）索要、收受或者变相索要、收受回扣的；（三）串通、唆使评估机构或者评估师出具虚假评估报告的；（四）不如实向评估机构提供权属证明、财务会计信息和其他资料的；（五）未按照法律规定和评估报告载明的使用范围使用评估报告的。”</t>
  </si>
  <si>
    <t>330213052004</t>
  </si>
  <si>
    <t>对资产评估委托人不如实向评估机构提供权属证明、财务会计信息和
其他资料的行政处罚</t>
  </si>
  <si>
    <t>违则：《中华人民共和国资产评估法》第五十二条第一款第（四）项  “违反本法规定，委托人在法定评估中有下列情形之一的，由有关评估行政管理部门会同有关部门责令改正；拒不改正的，处十万元以上五十万元以下罚款；有违法所得的，没收违法所得；情节严重的，对直接负责的主管人员和其他直接责任人员依法给予处分；造成损失的，依法承担赔偿责任；构成犯罪的，依法追究刑事责任：（四）不如实向评估机构提供权属证明、财务会计信息和其他资料的；
罚则：《中华人民共和国资产评估法》第五十二条第一款  “违反本法规定，委托人在法定评估中有下列情形之一的，由有关评估行政管理部门会同有关部门责令改正；拒不改正的，处十万元以上五十万元以下罚款；有违法所得的，没收违法所得；情节严重的，对直接负责的主管人员和其他直接责任人员依法给予处分；造成损失的，依法承担赔偿责任；构成犯罪的，依法追究刑事责任：（一）未依法选择评估机构的；（二）索要、收受或者变相索要、收受回扣的；（三）串通、唆使评估机构或者评估师出具虚假评估报告的；（四）不如实向评估机构提供权属证明、财务会计信息和其他资料的；（五）未按照法律规定和评估报告载明的使用范围使用评估报告的。”</t>
  </si>
  <si>
    <t>330213052005</t>
  </si>
  <si>
    <t>对资产评估委托人未按法律规定和评估报告载明的使用范围使用评估
报告的行政处罚</t>
  </si>
  <si>
    <t>违则：《中华人民共和国资产评估法》第五十二条第一款第（五）项
违则详情：《中华人民共和国资产评估法》第五十二条：“违反本法规定，委托人在法定评估中有下列情形之一的，由有关评估行政管理部门会同有关部门责令改正；拒不改正的，处十万元以上五十万元以下罚款；有违法所得的，没收违法所得；情节严重的，对直接负责的主管人员和其他直接责任人员依法给予处分；造成损失的，依法承担赔偿责任；构成犯罪的，依法追究刑事责任：（五）未按照法律规定和评估报告载明的使用范围使用评估报告的。”
罚则：《中华人民共和国资产评估法》第五十二条第一款
罚则详情：《中华人民共和国资产评估法》第五十二条：“违反本法规定，委托人在法定评估中有下列情形之一的，由有关评估行政管理部门会同有关部门责令改正；拒不改正的，处十万元以上五十万元以下罚款；有违法所得的，没收违法所得；情节严重的，对直接负责的主管人员和其他直接责任人员依法给予处分；造成损失的，依法承担赔偿责任；构成犯罪的，依法追究刑事责任：（一）未依法选择评估机构的；（二）索要、收受或者变相索要、收受回扣的；（三）串通、唆使评估机构或者评估师出具虚假评估报告的；（四）不如实向评估机构提供权属证明、财务会计信息和其他资料的；（五）未按照法律规定和评估报告载明的使用范围使用评估报告的。</t>
  </si>
  <si>
    <t>330213005000</t>
  </si>
  <si>
    <t>对资产评估委托人应当委托评估机构进行法定评估而未委托的行政处
罚</t>
  </si>
  <si>
    <t>违则：《中华人民共和国资产评估法》第五十一条
违则详情：《中华人民共和国资产评估法》第五十一条：“违反本法规定，应当委托评估机构进行法定评估而未委托的，由有关部门责令改正；拒不改正的，处十万元以上五十万元以下罚款；情节严重的，对直接负责的主管人员和其他直接责任人员依法给予处分；造成损失的，依法承担赔偿责任；构成犯罪的，依法追究刑事责任。”
罚则：《中华人民共和国资产评估法》第五十一条
罚则详情：《中华人民共和国资产评估法》第五十一条：“违反本法规定，应当委托评估机构进行法定评估而未委托的，由有关部门责令改正；拒不改正的，处十万元以上五十万元以下罚款；情节严重的，对直接负责的主管人员和其他直接责任人员依法给予处分；造成损失的，依法承担赔偿责任；构成犯罪的，依法追究刑事责任。”</t>
  </si>
  <si>
    <t>责令改正，造成损失的，依法承担赔偿责任，造成损失的，依法承担赔偿责任</t>
  </si>
  <si>
    <t>责令改正，造成损失的，依法承担赔偿责任，造成损失的，依法承担赔偿责任，对直接负责的主管人员和其他直接责任人员依法给予处分</t>
  </si>
  <si>
    <t>责令改正，造成损失的，依法承担赔偿责任，造成损失的，依法承担赔偿责任，对直接负责的主管人员和其他直接责任人员依法给予处分，依法追究刑事责任</t>
  </si>
  <si>
    <t>330213054000</t>
  </si>
  <si>
    <t>对资产评估专业人员索要、收受或变相索要、收受合同约定以外的酬
金、财物,或谋取其他不正当利益的行政处罚</t>
  </si>
  <si>
    <t>违则：《中华人民共和国资产评估法》第四十四条第一款第（六）项
违则详情：《中华人民共和国资产评估法》第四十四条：“评估专业人员违反本法规定，有下列情形之一的，由有关评估行政管理部门予以警告，可以责令停止从业六个月以上一年以下；有违法所得的，没收违法所得；情节严重的，责令停止从业一年以上五年以下；构成犯罪的，依法追究刑事责任：……（六）索要、收受或者变相索要、收受合同约定以外的酬金、财物，或者谋取其他不正当利益的。”
罚则：《中华人民共和国资产评估法》第四十四条第一款
罚则详情：《中华人民共和国资产评估法》第四十四条：“评估专业人员违反本法规定，有下列情形之一的，由有关评估行政管理部门予以警告，可以责令停止从业六个月以上一年以下；有违法所得的，没收违法所得；情节严重的，责令停止从业一年以上五年以下；构成犯罪的，依法追究刑事责任：……（六）索要、收受或者变相索要、收受合同约定以外的酬金、财物，或者谋取其他不正当利益的。”</t>
  </si>
  <si>
    <t>警告,没收违法所得</t>
  </si>
  <si>
    <t>没收违法所得，责令停止从业六个月以上一年以下</t>
  </si>
  <si>
    <t>没收违法所得，责令停止从业一年以上五年以下</t>
  </si>
  <si>
    <t>没收违法所得，责令停止从业一年以上五年以下，没收违法所得，移送司法机关处理</t>
  </si>
  <si>
    <t>330213051000</t>
  </si>
  <si>
    <t>对资产评估专业人员同时在两个以上评估机构从事业务的行政处罚</t>
  </si>
  <si>
    <t>部分
(责令停止从业除外)</t>
  </si>
  <si>
    <t>违则：《中华人民共和国资产评估法》第四十四条第一款第（二）项、《资产评估行业财政监督管理办法》（财政部令第97号）第六十一条第一款第（一）项
违则详情：《中华人民共和国资产评估法》第四十四条：“评估专业人员违反本法规定，有下列情形之一的，由有关评估行政管理部门予以警告，可以责令停止从业六个月以上一年以下；有违法所得的，没收违法所得；情节严重的，责令停止从业一年以上五年以下；构成犯罪的，依法追究刑事责任：……（二）同时在两个以上评估机构从事业务的；……”《资产评估行业财政监督管理办法》（财政部令第97号）第六十一条：“资产评估专业人员有下列行为之一的，由有关省级财政部门予以警告，可以责令停止从业六个月以上一年以下；有违法所得的，没收违法所得；情节严重的，责令停止从业一年以上五年以下；构成犯罪的，移送司法机关处理：（一）违反本办法第十条第一款的规定，同时在两个以上资产评估机构从事业务的；……”
罚则：《中华人民共和国资产评估法》第四十四条第一款、《资产评估行业财政监督管理办法》（财政部令第97号）第六十一条第一款
罚则详情：《中华人民共和国资产评估法》第四十四条：“评估专业人员违反本法规定，有下列情形之一的，由有关评估行政管理部门予以警告，可以责令停止从业六个月以上一年以下；有违法所得的，没收违法所得；情节严重的，责令停止从业一年以上五年以下；构成犯罪的，依法追究刑事责任：……（二）同时在两个以上评估机构从事业务的；……”《资产评估行业财政监督管理办法》（财政部令第97号）第六十一条：“资产评估专业人员有下列行为之一的，由有关省级财政部门予以警告，可以责令停止从业六个月以上一年以下；有违法所得的，没收违法所得；情节严重的，责令停止从业一年以上五年以下；构成犯罪的，移送司法机关处理：（一）违反本办法第十条第一款的规定，同时在两个以上资产评估机构从事业务的；……”</t>
  </si>
  <si>
    <t>330213035000</t>
  </si>
  <si>
    <t>对资产评估机构出具虚假评估报告的行政处罚</t>
  </si>
  <si>
    <t>部分
（责令停止从业除外）</t>
  </si>
  <si>
    <t>违则：《中华人民共和国资产评估法》第四十八条
违则详情：《中华人民共和国资产评估法》第四十八条：“评估机构违反本法规定，出具虚假评估报告的，由有关评估行政管理部门责令停业六个月以上一年以下；有违法所得的，没收违法所得，并处违法所得一倍以上五倍以下罚款；情节严重的，由工商行政管理部门吊销营业执照；构成犯罪的，依法追究刑事责任。”
罚则：《中华人民共和国资产评估法》第四十八条
罚则详情：《中华人民共和国资产评估法》第四十八条：“评估机构违反本法规定，出具虚假评估报告的，由有关评估行政管理部门责令停业六个月以上一年以下；有违法所得的，没收违法所得，并处违法所得一倍以上五倍以下罚款；情节严重的，由工商行政管理部门吊销营业执照；构成犯罪的，依法追究刑事责任。</t>
  </si>
  <si>
    <t>没收违法所得，并处违法所得一倍以上五倍以下罚款，责令停业六个月以上一年以下</t>
  </si>
  <si>
    <t>没收违法所得，并处违法所得一倍以上五倍以下罚款，责令停业六个月以上一年以下由工商行政管理部门吊销营业执照</t>
  </si>
  <si>
    <t>没收违法所得，并处违法所得一倍以上五倍以下罚款，责令停业六个月以上一年以下由工商行政管理部门吊销营业执照，依法追究刑事责任</t>
  </si>
  <si>
    <t>330213012000</t>
  </si>
  <si>
    <t>对资产评估专业人员采用欺骗、利诱、胁迫或贬损、诋毁其他评估专
业人员等不正当手段招揽业务的行政处罚</t>
  </si>
  <si>
    <t>违则：《中华人民共和国资产评估法》第四十四条第一款第（三）项
违则详情：《中华人民共和国资产评估法》第四十四条：“评估专业人员违反本法规定，有下列情形之一的，由有关评估行政管理部门予以警告，可以责令停止从业六个月以上一年以下；有违法所得的，没收违法所得；情节严重的，责令停止从业一年以上五年以下；构成犯罪的，依法追究刑事责任：……（三）采用欺骗、利诱、胁迫，或者贬损、诋毁其他评估专业人员等不正当手段招揽业务的；……”
罚则：《中华人民共和国资产评估法》第四十四条第一款
罚则详情：《中华人民共和国资产评估法》第四十四条：“评估专业人员违反本法规定，有下列情形之一的，由有关评估行政管理部门予以警告，可以责令停止从业六个月以上一年以下；有违法所得的，没收违法所得；情节严重的，责令停止从业一年以上五年以下；构成犯罪的，依法追究刑事责任：……（三）采用欺骗、利诱、胁迫，或者贬损、诋毁其他评估专业人员等不正当手段招揽业务的；……”</t>
  </si>
  <si>
    <t>330213009000</t>
  </si>
  <si>
    <t>对资产评估专业人员私自接受委托从事业务、收取费用的行政处罚</t>
  </si>
  <si>
    <t>违则：《中华人民共和国资产评估法》第四十四条第一款第（一）项
违则详情：《中华人民共和国资产评估法》第四十四条：“评估专业人员违反本法规定，有下列情形之一的，由有关评估行政管理部门予以警告，可以责令停止从业六个月以上一年以下；有违法所得的，没收违法所得；情节严重的，责令停止从业一年以上五年以下；构成犯罪的，依法追究刑事责任：（一）私自接受委托从事业务、收取费用的；……”
罚则：《中华人民共和国资产评估法》第四十四条第一款
罚则详情：《中华人民共和国资产评估法》第四十四条：“评估专业人员违反本法规定，有下列情形之一的，由有关评估行政管理部门予以警告，可以责令停止从业六个月以上一年以下；有违法所得的，没收违法所得；情节严重的，责令停止从业一年以上五年以下；构成犯罪的，依法追究刑事责任：（一）私自接受委托从事业务、收取费用的；……”</t>
  </si>
  <si>
    <t>330213007000</t>
  </si>
  <si>
    <t>对资产评估专业人员允许他人以本人名义从事业务,或冒用他人名义
从事业务的行政处罚</t>
  </si>
  <si>
    <t>违则：《中华人民共和国资产评估法》第四十四条第一款第（四）项
违则详情：《中华人民共和国资产评估法》第四十四条：“评估专业人员违反本法规定，有下列情形之一的，由有关评估行政管理部门予以警告，可以责令停止从业六个月以上一年以下；有违法所得的，没收违法所得；情节严重的，责令停止从业一年以上五年以下；构成犯罪的，依法追究刑事责任：……（四）允许他人以本人名义从事业务，或者冒用他人名义从事业务的……”
罚则：《中华人民共和国资产评估法》第四十四条第一款
罚则详情：《中华人民共和国资产评估法》第四十四条：“评估专业人员违反本法规定，有下列情形之一的，由有关评估行政管理部门予以警告，可以责令停止从业六个月以上一年以下；有违法所得的，没收违法所得；情节严重的，责令停止从业一年以上五年以下；构成犯罪的，依法追究刑事责任：……（四）允许他人以本人名义从事业务，或者冒用他人名义从事业务的……”</t>
  </si>
  <si>
    <t>330213003000</t>
  </si>
  <si>
    <t>对资产评估专业人员签署本人未承办业务的评估报告或有重大遗漏的
评估报告的行政处罚</t>
  </si>
  <si>
    <t>违则：《中华人民共和国资产评估法》第四十四条第一款第（五）项；《资产评估行业财政监督管理办法》（财政部令第97号）第六十一条第一款第（二）项
违则详情：《中华人民共和国资产评估法》第四十四条：“评估专业人员违反本法规定，有下列情形之一的，由有关评估行政管理部门予以警告，可以责令停止从业六个月以上一年以下；有违法所得的，没收违法所得；情节严重的，责令停止从业一年以上五年以下；构成犯罪的，依法追究刑事责任：……（五）签署本人未承办业务的评估报告或者有重大遗漏的评估报告的……。”《资产评估行业财政监督管理办法》（财政部令第97号）第六十一条：“资产评估专业人员有下列行为之一的，由有关省级财政部门予以警告，可以责令停止从业六个月以上一年以下；有违法所得的，没收违法所得；情节严重的，责令停止从业一年以上五年以下；构成犯罪的，移送司法机关处理：……（二）违反本办法第十一条第一款的规定，签署本人未承办业务的资产评估报告或者有重大遗漏的资产评估报告的。”
罚则：《中华人民共和国资产评估法》第四十四条第一款；《资产评估行业财政监督管理办法》（财政部令第97号）第六十一条第一款
罚则详情：《中华人民共和国资产评估法》第四十四条：“评估专业人员违反本法规定，有下列情形之一的，由有关评估行政管理部门予以警告，可以责令停止从业六个月以上一年以下；有违法所得的，没收违法所得；情节严重的，责令停止从业一年以上五年以下；构成犯罪的，依法追究刑事责任：……（五）签署本人未承办业务的评估报告或者有重大遗漏的评估报告的……。”《资产评估行业财政监督管理办法》（财政部令第97号）第六十一条：“资产评估专业人员有下列行为之一的，由有关省级财政部门予以警告，可以责令停止从业六个月以上一年以下；有违法所得的，没收违法所得；情节严重的，责令停止从业一年以上五年以下；构成犯罪的，移送司法机关处理：……（二）违反本办法第十一条第一款的规定，签署本人未承办业务的资产评估报告或者有重大遗漏的资产评估报告的。”</t>
  </si>
  <si>
    <t>330213060000</t>
  </si>
  <si>
    <t>对代理记账机构以不正当手段取得代理记账资格的行政处罚</t>
  </si>
  <si>
    <t>部分
（撤销代理记账资格除外）</t>
  </si>
  <si>
    <t>违则：《代理记账管理办法》第十九条
违则详情：《代理记账管理办法》第十九条：“代理记账机构采取欺骗、贿赂等不正当手段取得代理记账资格的，由审批机关撤销其资格，并对代理记账机构及其负责人给予警告，记入会计领域违法失信记录，根据有关规定实施联合惩戒，并向社会公告。”
罚则：《代理记账管理办法》第十九条
罚则详情：《代理记账管理办法》第十九条：“代理记账机构采取欺骗、贿赂等不正当手段取得代理记账资格的，由审批机关撤销其资格，并对代理记账机构及其负责人给予警告，记入会计领域违法失信记录，根据有关规定实施联合惩戒，并向社会公告。”</t>
  </si>
  <si>
    <t>330213091000</t>
  </si>
  <si>
    <t>对代理记账机构名称及主管代理记账业务的负责人发生变更、设立或
撤销分支机构、跨原审批机关管辖地迁移办公地点未及时公示的行政
处罚</t>
  </si>
  <si>
    <t>违则：《代理记账管理办法》第八条
违则详情：《代理记账管理办法》第八条：“代理记账机构名称、主管代理记账业务的负责人发生变更，设立或撤销分支机构，跨原审批机关管辖地迁移办公地点的，应当自作出变更决定或变更之日起30日内依法向审批机关办理变更登记，并应当自变更登记完成之日起20日内通过企业信用信息公示系统向社会公示。代理记账机构变更名称的，应当向审批机关领取新的代理记账许可证书，并同时交回原代理记账许可证书。代理记账机构跨原审批机关管辖地迁移办公地点的，迁出地审批机关应当及时将代理记账机构的相关信息及材料移交迁入地审批机关。”
罚则：《代理记账管理办法》第二十二条
罚则详情：《代理记账管理办法》第二十二条：“代理记账机构违反本办法第七条、第八条、第九条、第十四条、第十六条规定，由县级以上人民政府财政部门责令其限期改正，拒不改正的，将代理记账机构及其负责人列入重点关注名单，并向社会公示，提醒其履行有关义务；情节严重的，由县级以上人民政府财政部门按照有关法律、法规给予行政处罚，并向社会公示。”</t>
  </si>
  <si>
    <t>330213072000</t>
  </si>
  <si>
    <t>对代理记账机构设立分支机构未办理备案登记的行政处罚</t>
  </si>
  <si>
    <t>违则：《代理记账管理办法》第九条
违则详情：《代理记账管理办法》第九条：“代理记账机构设立分支机构的，分支机构应当及时向其所在地的审批机关办理备案登记。分支机构名称、主管代理记账业务的负责人发生变更的，分支机构应当按照要求向其所在地的审批机关办理变更登记。代理记账机构应当在人事、财务、业务、技术标准、信息管理等方面对其设立的分支机构进行实质性的统一管理，并对分支机构的业务活动、执业质量和债务承担法律责任。”
罚则：《代理记账管理办法》第二十二条
罚则详情：《代理记账管理办法》第二十二条：“代理记账机构违反本办法第七条、第八条、第九条、第十四条、第十六条规定，由县级以上人民政府财政部门责令其限期改正，拒不改正的，将代理记账机构及其负责人列入重点关注名单，并向社会公示，提醒其履行有关义务；情节严重的，由县级以上人民政府财政部门按照有关法律、法规给予行政处罚，并向社会公示。”</t>
  </si>
  <si>
    <t>330213056000</t>
  </si>
  <si>
    <t>对代理记账机构未按规定报送材料的行政处罚</t>
  </si>
  <si>
    <t>违则：《代理记账管理办法》第二十二条、第十六条
违则详情：《代理记账管理办法》第二十二条：“代理记账机构违反本办法第七条、第八条、第九条、第十四条、第十六条规定，由县级以上人民政府财政部门责令其限期改正，拒不改正的，将代理记账机构及其负责人列入重点关注名单，并向社会公示，提醒其履行有关义务；情节严重的，由县级以上人民政府财政部门按照有关法律、法规给予行政处罚，并向社会公示。”《代理记账管理办法》第十六条：“代理记账机构应当于每年4月30日之前，向审批机关报送下列材料：（一）代理记账机构基本情况表（附表）；（二）专职从业人员变动情况。代理记账机构设立分支机构的，分支机构应当于每年4月30日之前向其所在地的审批机关报送上述材料。”
罚则：《代理记账管理办法》第二十二条
罚则详情：《代理记账管理办法》第二十二条：“代理记账机构违反本办法第七条、第八条、第九条、第十四条、第十六条规定，由县级以上人民政府财政部门责令其限期改正，拒不改正的，将代理记账机构及其负责人列入重点关注名单，并向社会公示，提醒其履行有关义务；情节严重的，由县级以上人民政府财政部门按照有关法律、法规给予行政处罚，并向社会公示。”</t>
  </si>
  <si>
    <t>330213013000</t>
  </si>
  <si>
    <t>对代理记账机构及其从业人员未按规定履行有关义务的行政处罚</t>
  </si>
  <si>
    <t>违则：《代理记账管理办法》第二十二条
违则详情：《代理记账管理办法》第二十二条：“代理记账机构违反本办法第七条、第八条、第九条、第十四条、第十六条规定，由县级以上人民政府财政部门责令其限期改正，拒不改正的，将代理记账机构及其负责人列入重点关注名单，并向社会公示，提醒其履行有关义务；情节严重的，由县级以上人民政府财政部门按照有关法律、法规给予行政处罚，并向社会公示。”
罚则：《代理记账管理办法》第二十二条
罚则详情：《代理记账管理办法》第二十二条：“代理记账机构违反本办法第七条、第八条、第九条、第十四条、第十六条规定，由县级以上人民政府财政部门责令其限期改正，拒不改正的，将代理记账机构及其负责人列入重点关注名单，并向社会公示，提醒其履行有关义务；情节严重的，由县级以上人民政府财政部门按照有关法律、法规给予行政处罚，并向社会公示。”</t>
  </si>
  <si>
    <t>330213004000</t>
  </si>
  <si>
    <t>对代理记账机构取得代理记账许可证书未及时向社会公示的行政处罚</t>
  </si>
  <si>
    <t>违则：《代理记账管理办法》第二十二条、《代理记账管理办法》第七条
违则详情：《代理记账管理办法》第二十二条：“代理记账机构违反本办法第七条、第八条、第九条、第十四条、第十六条规定，由县级以上人民政府财政部门责令其限期改正，拒不改正的，将代理记账机构及其负责人列入重点关注名单，并向社会公示，提醒其履行有关义务；情节严重的，由县级以上人民政府财政部门按照有关法律、法规给予行政处罚，并向社会公示。”《代理记账管理办法》第七条：“申请人应当自取得代理记账许可证书之日起20日内通过企业信用信息公示系统向社会公示。”
罚则：《代理记账管理办法》第二十二条
罚则详情：《代理记账管理办法》第二十二条：“代理记账机构违反本办法第七条、第八条、第九条、第十四条、第十六条规定，由县级以上人民政府财政部门责令其限期改正，拒不改正的，将代理记账机构及其负责人列入重点关注名单，并向社会公示，提醒其履行有关义务；情节严重的，由县级以上人民政府财政部门按照有关法律、法规给予行政处罚，并向社会公示。”</t>
  </si>
  <si>
    <t>330213053000</t>
  </si>
  <si>
    <t>对代理记账机构及其负责人、主管代理记账业务负责人及其从业人员
违反规定出具虚假申请材料或备案材料的行政处罚</t>
  </si>
  <si>
    <t>违则：《代理记账管理办法》第二十三条
违则详情：《代理记账管理办法》第二十三条：“代理记账机构及其负责人、主管代理记账业务负责人及其从业人员违反规定出具虚假申请材料或者备案材料的，由县级以上人民政府财政部门给予警告，记入会计领域违法失信记录，根据有关规定实施联合惩戒，并向社会公告。”
罚则：《代理记账管理办法》第二十三条
罚则详情：《代理记账管理办法》第二十三条：“代理记账机构及其负责人、主管代理记账业务负责人及其从业人员违反规定出具虚假申请材料或者备案材料的，由县级以上人民政府财政部门给予警告，记入会计领域违法失信记录，根据有关规定实施联合惩戒，并向社会公告。”</t>
  </si>
  <si>
    <t>330213088000</t>
  </si>
  <si>
    <t>对未经批准从事代理记账业务(自贸区除外)的行政处罚</t>
  </si>
  <si>
    <t>违则：《代理记账管理办法》第三条
违则详情：《代理记账管理办法》第三条：“除会计师事务所以外的机构从事代理记账业务，应当经县级以上地方人民政府财政部门（以下简称审批机关）批准，领取由财政部统一规定样式的代理记账许可证书。具体审批机关由省、自治区、直辖市、计划单列市人民政府财政部门确定。会计师事务所及其分所可以依法从事代理记账业务。”
罚则：《代理记账管理办法》第二十六条
罚则详情：《代理记账管理办法》第二十六条：“未经批准从事代理记账业务的单位或者个人，由县级以上人民政府财政部门按照《中华人民共和国行政许可法》及有关规定予以查处。”</t>
  </si>
  <si>
    <t>330213044000</t>
  </si>
  <si>
    <t>对代理记账机构实际情况与承诺内容不符的行政处罚</t>
  </si>
  <si>
    <t>部分
(撤销审批
除外)</t>
  </si>
  <si>
    <t>违则：《代理记账管理办法》第六条第三款
违则详情：《代理记账管理办法》第六条第三款：“审批机关进行全覆盖例行检查，发现实际情况与承诺内容不符的，依法撤销审批并给予处罚。”
罚则：《代理记账管理办法》第六条第三款
罚则详情：《代理记账管理办法》第六条第三款：“审批机关进行全覆盖例行检查，发现实际情况与承诺内容不符的，依法撤销审批并给予处罚。”</t>
  </si>
  <si>
    <t>330213014000</t>
  </si>
  <si>
    <t>对代理记账从业人员违反有关规定造成委托人会计核算混乱、损害国
家和委托人利益的行政处罚</t>
  </si>
  <si>
    <t>违则：《代理记账管理办法》第二十四条第一款
违则详情：《代理记账管理办法》第二十四条：“代理记账机构从业人员在办理业务中违反会计法律、法规和国家统一的会计制度的规定，造成委托人会计核算混乱、损害国家和委托人利益的，由县级以上人民政府财政部门依据《中华人民共和国会计法》等有关法律、法规的规定处理。”
罚则：《代理记账管理办法》第二十四条第一款
罚则详情：《代理记账管理办法》第二十四条：“代理记账机构从业人员在办理业务中违反会计法律、法规和国家统一的会计制度的规定，造成委托人会计核算混乱、损害国家和委托人利益的，由县级以上人民政府财政部门依据《中华人民共和国会计法》等有关法律、法规的规定处理。”</t>
  </si>
  <si>
    <t>330213108001</t>
  </si>
  <si>
    <t>对企业和个人以虚报、冒领等手段骗取财政资金以及政府承贷或担保
的外国政府贷款、国际金融组织贷款的行政处罚</t>
  </si>
  <si>
    <t>违则：《财政违法行为处罚处分条例》第十四条第二款第（一）（二）（三）（四）项
违则详情：企业和个人有下列行为之一的 （一）以虚报、冒领等手段骗取财政资金以及政府承贷或者担保的外国政府贷款、国际金融组织贷款； （二）挪用财政资金以及政府承贷或者担保的外国政府贷款、国际金融组织贷款； （三）从无偿使用的财政资金以及政府承贷或者担保的外国政府贷款、国际金融组织贷款中非法获益； （四）其他违反规定使用、骗取财政资金以及政府承贷或者担保的外国政府贷款、国际金融组织贷款的行为。
罚则：《财政违法行为处罚处分条例》第十四条第一款
罚则详情：企业和个人有下列行为之一的，责令改正，调整有关会计账目，追回违反规定使用、骗取的有关资金，给予警告，没收违法所得，并处被骗取有关资金10%以上50%以下的罚款或者被违规使用有关资金10%以上30%以下的罚款；对直接负责的主管人员和其他直接责任人员处3000元以上5万元以下的罚款：</t>
  </si>
  <si>
    <t>以虚报、冒领等手段骗取财政资金以及政府承贷或者担保的外国政府贷款、国际金融组织贷款二十万元以下的</t>
  </si>
  <si>
    <t>责令改正，调整有关会计账目，追回有关资金，给予警告，没收违法所得，并处骗取有关资金10%的罚款；对直接负责的主管人员和其他责任人员处三千元罚款</t>
  </si>
  <si>
    <t>以虚报、冒领等手段骗取财政资金以及政府承贷或者担保的外国政府贷款、国际金融组织贷款二十万元以上五十万元以下的</t>
  </si>
  <si>
    <t>责令改正，调整有关会计账目，追回有关资金，没收违法所得，并处骗取有关资金10%以上20%以下的罚款；对直接负责的主管人员和其他责任人员处三千元以上一万元以下罚款</t>
  </si>
  <si>
    <t>以虚报、冒领等手段骗取财政资金以及政府承贷或者担保的外国政府贷款、国际金融组织贷款五十万元以上一百万元以下的</t>
  </si>
  <si>
    <t>责令改正，调整有关会计账目，追回有关资金，没收违法所得，并处骗取有关资金20%以上30%以下的罚款；对直接负责的主管人员和其他责任人员处一万元以上二万元以下罚款</t>
  </si>
  <si>
    <t>以虚报、冒领等手段骗取财政资金以及政府承贷或者担保的外国政府贷款、国际金融组织贷款一百万元以上五百万元以下的</t>
  </si>
  <si>
    <t>责令改正，调整有关会计账目，追回有关资金，没收违法所得，并处骗取有关资金30%以上40%以下的罚款；对直接负责的主管人员和其他责任人员处二万元以上三万元以下罚款</t>
  </si>
  <si>
    <t>以虚报、冒领等手段骗取财政资金以及政府承贷或者担保的外国政府贷款、国际金融组织贷款五百万元以上的</t>
  </si>
  <si>
    <t>责令改正，调整有关会计账目，追回有关资金，没收违法所得，并处骗取有关资金40%以上50%以下罚款；对直接负责的主管人员和其他责任人员处三万元以上五万元以下罚款</t>
  </si>
  <si>
    <t>330213108002</t>
  </si>
  <si>
    <t>对企业和个人挪用财政资金以及政府承贷或担保的外国政府贷款、国
际金融组织贷款的行政处罚</t>
  </si>
  <si>
    <t>挪用财政资金以及政府承贷或者担保的外国政府贷款、国际金融组织贷款二十万元以下的</t>
  </si>
  <si>
    <t>挪用财政资金以及政府承贷或者担保的外国政府贷款、国际金融组织贷款二十万元以上五十万元以下的</t>
  </si>
  <si>
    <t>责令改正，调整有关会计账目，追回有关资金，没收违法所得，并处骗取有关资金10%以上15%以下罚款；对直接负责的主管人员和其他责任人员处三千元以上一万元以下罚款</t>
  </si>
  <si>
    <t>挪用财政资金以及政府承贷或者担保的外国政府贷款、国际金融组织贷款五十万元以上一百万元以下的</t>
  </si>
  <si>
    <t>责令改正，调整有关会计账目，追回有关资金，没收违法所得，并处骗取有关资金15%以上20%以下罚款；对直接负责的主管人员和其他责任人员处一万元以上二万元以下罚款</t>
  </si>
  <si>
    <t>挪用财政资金以及政府承贷或者担保的外国政府贷款、国际金融组织贷款一百万元以上的</t>
  </si>
  <si>
    <t>责令改正，调整有关会计账目，追回有关资金，没收违法所得，并处骗取有关资金20%以上30%以下的罚款；对直接负责的主管人员和其他责任人员处二万元以上五万元以下罚款</t>
  </si>
  <si>
    <t>330213108003</t>
  </si>
  <si>
    <t>对企业和个人从无偿使用的财政资金以及政府承贷或担保的外国政府
贷款、国际金融组织贷款中非法获益的行政处罚</t>
  </si>
  <si>
    <t xml:space="preserve">全部 </t>
  </si>
  <si>
    <t>非法获益在十万元以下的</t>
  </si>
  <si>
    <t>责令改正，调整有关会计账目，追回有关资金，给予警告，没收违法所得，并处获益金额10%的罚款，对直接负责的主管人员和其他责任人员处三千元罚款</t>
  </si>
  <si>
    <t>非法获益在十万元以上二十万元以下的</t>
  </si>
  <si>
    <t>责令改正，调整有关会计账目，追回有关资金，没收违法所得，并处获益金额10%以上30%以下的罚款，对直接负责的主管人员和其他责任人员处三千元罚款以上二万元以下罚款</t>
  </si>
  <si>
    <t>非法获益在二十万元以上的</t>
  </si>
  <si>
    <t>责令改正，调整有关会计账目，追回有关资金，没收违法所得，并处获益金额30%以上50%以下的罚款，对直接负责的主管人员和其他责任人员处二万元以上五万元以下罚款</t>
  </si>
  <si>
    <t>330213093001</t>
  </si>
  <si>
    <t>对单位和个人违反规定印制财政票据的行政处罚</t>
  </si>
  <si>
    <t>违则：《财政违法处罚处分条例》第十六条第一款第（一）至（五）项；《财政票据管理办法》（财政部令第70号）第四十条第一款第（一）至（八）项；《浙江省政府非税收入管理条例》第三十九条第一款第（一）至（五）项、第二款第（一）至（三）项
违则详情：一、《财政违法处罚处分条例》第十六条　单位和个人有下列违反财政收入票据管理规定的行为之一的，销毁非法印制的票据，没收违法所得和作案工具。对单位处5000元以上10万元以下的罚款；对直接负责的主管人员和其他直接责任人员处3000元以上5万元以下的罚款。属于国家公务员的，还应当给予降级或者撤职处分；情节严重的，给予开除处分： 　　（一）违反规定印制财政收入票据； 　　（二）转借、串用、代开财政收入票据； 　　（三）伪造、变造、买卖、擅自销毁财政收入票据； 　　（四）伪造、使用伪造的财政收入票据监（印）制章； 　　（五）其他违反财政收入票据管理规定的行为。 　　属于税收收入票据管理方面的违法行为，依照有关税收法律、行政法规的规定处理、处罚。 二、《财政票据管理办法》（财政部令第70号） 第六章 监督检查及罚则 第四十条 单位和个人违反本办法规定，有下列行为之一的，由县级以上财政部门责令改正并给予警告；对非经营活动中的违法行为，处以1000元以下罚款；对经营活动中的违法行为，有违法所得的，处以违法所得金额3倍以下不超过30000元的罚款，没有违法所得的，处以10000元以下罚款。涉嫌犯罪的，依法移送司法机关： （一）违反规定印制财政票据； （二）转让、出借、串用、代开财政票据； （三）伪造、变造、买卖、擅自销毁财政票据； （四）伪造、使用伪造的财政票据监制章； （五）未按规定使用财政票据监制章； （六）违反规定生产、使用、伪造财政票据防伪专用品； （七）在境外印制财政票据； （八）其他违反财政票据管理规定的行为。 单位和个人违反本办法规定，对涉及财政收入的财政票据有本条第一款所列行为之一的，依照《财政违法行为处罚处分条例》第十六条的规定予以处理、处罚。 三、《浙江省政府非税收入管理条例》 第七章 法律责任 第三十九条印制企业有下列违反政府非税收入票据管理规定行为之一的，由县级以上财政部门或者法律、法规规定的其他部门收缴并销毁非法印制的票据，没收违法所得和作案工具，对单位处五千元以上十万元以下罚款，对直接负责的主管人员和其他直接责任人员处三千元以上五万元以下罚款： （一）违反规定印制政府非税收入票据的； （二）违反规定向财政部门以外的单位或者个人提供政府非税收入票据的； （三）伪造、变造或者擅自销毁政府非税收入票据的； （四）伪造或者使用伪造的政府非税收入票据监（印）制章的； （五）违反政府非税收入票据管理规定的其他行为。 印制企业以外的单位和个人有下列行为之一的，按照前款规定处罚： （一）伪造、变造或者擅自销毁政府非税收入票据的； （二）转借、代开、串用、买卖政府非税收入票据的； （三）使用非法票据的。
罚则：一、《财政违法处罚处分条例》第十六条第一款、第二款　 二、《财政票据管理办法》（财政部令第70号）第四十条 第一款、第二款 三、《浙江省政府非税收入管理条例》第三十九条第一款、第二款，第四十条
罚则详情：一、《财政违法处罚处分条例》第十六条　单位和个人有下列违反财政收入票据管理规定的行为之一的，销毁非法印制的票据，没收违法所得和作案工具。对单位处5000元以上10万元以下的罚款；对直接负责的主管人员和其他直接责任人员处3000元以上5万元以下的罚款。属于国家公务员的，还应当给予降级或者撤职处分；情节严重的，给予开除处分： 　　（一）违反规定印制财政收入票据； 　　（二）转借、串用、代开财政收入票据； 　　（三）伪造、变造、买卖、擅自销毁财政收入票据； 　　（四）伪造、使用伪造的财政收入票据监（印）制章； 　　（五）其他违反财政收入票据管理规定的行为。 　　属于税收收入票据管理方面的违法行为，依照有关税收法律、行政法规的规定处理、处罚。 二、《财政票据管理办法》（财政部令第70号） 第六章 监督检查及罚则 第四十条 单位和个人违反本办法规定，有下列行为之一的，由县级以上财政部门责令改正并给予警告；对非经营活动中的违法行为，处以1000元以下罚款；对经营活动中的违法行为，有违法所得的，处以违法所得金额3倍以下不超过30000元的罚款，没有违法所得的，处以10000元以下罚款。涉嫌犯罪的，依法移送司法机关： （一）违反规定印制财政票据； （二）转让、出借、串用、代开财政票据； （三）伪造、变造、买卖、擅自销毁财政票据； （四）伪造、使用伪造的财政票据监制章； （五）未按规定使用财政票据监制章； （六）违反规定生产、使用、伪造财政票据防伪专用品； （七）在境外印制财政票据； （八）其他违反财政票据管理规定的行为。 单位和个人违反本办法规定，对涉及财政收入的财政票据有本条第一款所列行为之一的，依照《财政违法行为处罚处分条例》第十六条的规定予以处理、处罚。 三、《浙江省政府非税收入管理条例》 第七章 法律责任 第三十九条印制企业有下列违反政府非税收入票据管理规定行为之一的，由县级以上财政部门或者法律、法规规定的其他部门收缴并销毁非法印制的票据，没收违法所得和作案工具，对单位处五千元以上十万元以下罚款，对直接负责的主管人员和其他直接责任人员处三千元以上五万元以下罚款： （一）违反规定印制政府非税收入票据的； （二）违反规定向财政部门以外的单位或者个人提供政府非税收入票据的； （三）伪造、变造或者擅自销毁政府非税收入票据的； （四）伪造或者使用伪造的政府非税收入票据监（印）制章的； （五）违反政府非税收入票据管理规定的其他行为。 印制企业以外的单位和个人有下列行为之一的，按照前款规定处罚： （一）伪造、变造或者擅自销毁政府非税收入票据的； （二）转借、代开、串用、买卖政府非税收入票据的； （三）使用非法票据的。 第四十条违反本条例规定，构成犯罪的，依法追究刑事责任 [1] 。</t>
  </si>
  <si>
    <t>违反上述规定，情节较轻的</t>
  </si>
  <si>
    <t>①由县级以上财政部门责令改正并给予警告；</t>
  </si>
  <si>
    <t>违反上述规定，非经营活动中的违法行为且情节较重的</t>
  </si>
  <si>
    <t>①对非经营活动中的违法行为，处以1000元以下罚款；</t>
  </si>
  <si>
    <t>违反上述规定，经营活动中的违法行为且情节较重的</t>
  </si>
  <si>
    <t>①对经营活动中的违法行为，有违法所得的，处以违法所得金额3倍以下不超过30000元的罚款，没有违法所得的，处以8000元以下罚款</t>
  </si>
  <si>
    <t>违反上述规定，经营活动中的违法行为且情节严重的</t>
  </si>
  <si>
    <t>③对经营活动中的违法行为，有违法所得的，处以违法所得金额3倍以下不超过30000元的罚款，没有违法所得的，处以8000元以上，10000元以下罚款</t>
  </si>
  <si>
    <t>330213093002</t>
  </si>
  <si>
    <t>对单位和个人转借、串用、代开财政票据的行政处罚</t>
  </si>
  <si>
    <t>330213093003</t>
  </si>
  <si>
    <t>对单位和个人伪造、变造、买卖、擅自销毁财政票据的行政处罚</t>
  </si>
  <si>
    <t>330213093004</t>
  </si>
  <si>
    <t>对单位和个人伪造、使用伪造的财政票据监(印)制章,未按规定使
用财政票据监制章的行政处罚</t>
  </si>
  <si>
    <t>330213093005</t>
  </si>
  <si>
    <t>对单位和个人违反规定生产、使用、伪造财政票据防伪专用品的行政处罚</t>
  </si>
  <si>
    <t>330213093006</t>
  </si>
  <si>
    <t>对单位和个人在境外印制财政票据的行政处罚</t>
  </si>
  <si>
    <t>330213093007</t>
  </si>
  <si>
    <t>对印刷企业违反规定向财政部门以外的单位或个人提供政府非税收入票据的行政处罚</t>
  </si>
  <si>
    <t>330213093008</t>
  </si>
  <si>
    <t>对印制企业以外的单位和个人使用非法票据的行政处罚</t>
  </si>
  <si>
    <t>违则：《财政违法处罚处分条例》第十六条第一款第（一）至（五）项；《财政票据管理办法》（财政部令第70号）第四十条；《浙江省政府非税收入管理条例》第三十九条第一款第（一）至（五）项、第二款第（一）至（三）项
违则详情：一、《财政违法处罚处分条例》第十六条　单位和个人有下列违反财政收入票据管理规定的行为之一的，销毁非法印制的票据，没收违法所得和作案工具。对单位处5000元以上10万元以下的罚款；对直接负责的主管人员和其他直接责任人员处3000元以上5万元以下的罚款。属于国家公务员的，还应当给予降级或者撤职处分；情节严重的，给予开除处分： 　　（一）违反规定印制财政收入票据； 　　（二）转借、串用、代开财政收入票据； 　　（三）伪造、变造、买卖、擅自销毁财政收入票据； 　　（四）伪造、使用伪造的财政收入票据监（印）制章； 　　（五）其他违反财政收入票据管理规定的行为。 　　属于税收收入票据管理方面的违法行为，依照有关税收法律、行政法规的规定处理、处罚。 二、《财政票据管理办法》（财政部令第70号） 第六章 监督检查及罚则 第四十条 单位和个人违反本办法规定，有下列行为之一的，由县级以上财政部门责令改正并给予警告；对非经营活动中的违法行为，处以1000元以下罚款；对经营活动中的违法行为，有违法所得的，处以违法所得金额3倍以下不超过30000元的罚款，没有违法所得的，处以10000元以下罚款。涉嫌犯罪的，依法移送司法机关： （一）违反规定印制财政票据； （二）转让、出借、串用、代开财政票据； （三）伪造、变造、买卖、擅自销毁财政票据； （四）伪造、使用伪造的财政票据监制章； （五）未按规定使用财政票据监制章； （六）违反规定生产、使用、伪造财政票据防伪专用品； （七）在境外印制财政票据； （八）其他违反财政票据管理规定的行为。 单位和个人违反本办法规定，对涉及财政收入的财政票据有本条第一款所列行为之一的，依照《财政违法行为处罚处分条例》第十六条的规定予以处理、处罚。 三、《浙江省政府非税收入管理条例》 第七章 法律责任 第三十九条印制企业有下列违反政府非税收入票据管理规定行为之一的，由县级以上财政部门或者法律、法规规定的其他部门收缴并销毁非法印制的票据，没收违法所得和作案工具，对单位处五千元以上十万元以下罚款，对直接负责的主管人员和其他直接责任人员处三千元以上五万元以下罚款： （一）违反规定印制政府非税收入票据的； （二）违反规定向财政部门以外的单位或者个人提供政府非税收入票据的； （三）伪造、变造或者擅自销毁政府非税收入票据的； （四）伪造或者使用伪造的政府非税收入票据监（印）制章的； （五）违反政府非税收入票据管理规定的其他行为。 印制企业以外的单位和个人有下列行为之一的，按照前款规定处罚： （一）伪造、变造或者擅自销毁政府非税收入票据的； （二）转借、代开、串用、买卖政府非税收入票据的； （三）使用非法票据的。
罚则：一、《财政违法处罚处分条例》第十六条第一款、第二款　 二、《财政票据管理办法》（财政部令第70号）第四十条 第一款、第二款 三、《浙江省政府非税收入管理条例》第三十九条第一款、第二款，第四十条
罚则详情：一、《财政违法处罚处分条例》第十六条　单位和个人有下列违反财政收入票据管理规定的行为之一的，销毁非法印制的票据，没收违法所得和作案工具。对单位处5000元以上10万元以下的罚款；对直接负责的主管人员和其他直接责任人员处3000元以上5万元以下的罚款。属于国家公务员的，还应当给予降级或者撤职处分；情节严重的，给予开除处分： 　　（一）违反规定印制财政收入票据； 　　（二）转借、串用、代开财政收入票据； 　　（三）伪造、变造、买卖、擅自销毁财政收入票据； 　　（四）伪造、使用伪造的财政收入票据监（印）制章； 　　（五）其他违反财政收入票据管理规定的行为。 　　属于税收收入票据管理方面的违法行为，依照有关税收法律、行政法规的规定处理、处罚。 二、《财政票据管理办法》（财政部令第70号） 第六章 监督检查及罚则 第四十条 单位和个人违反本办法规定，有下列行为之一的，由县级以上财政部门责令改正并给予警告；对非经营活动中的违法行为，处以1000元以下罚款；对经营活动中的违法行为，有违法所得的，处以违法所得金额3倍以下不超过30000元的罚款，没有违法所得的，处以10000元以下罚款。涉嫌犯罪的，依法移送司法机关： （一）违反规定印制财政票据； （二）转让、出借、串用、代开财政票据； （三）伪造、变造、买卖、擅自销毁财政票据； （四）伪造、使用伪造的财政票据监制章； （五）未按规定使用财政票据监制章； （六）违反规定生产、使用、伪造财政票据防伪专用品； （七）在境外印制财政票据； （八）其他违反财政票据管理规定的行为。 单位和个人违反本办法规定，对涉及财政收入的财政票据有本条第一款所列行为之一的，依照《财政违法行为处罚处分条例》第十六条的规定予以处理、处罚。 三、《浙江省政府非税收入管理条例》 第七章 法律责任 第三十九条印制企业有下列违反政府非税收入票据管理规定行为之一的，由县级以上财政部门或者法律、法规规定的其他部门收缴并销毁非法印制的票据，没收违法所得和作案工具，对单位处五千元以上十万元以下罚款，对直接负责的主管人员和其他直接责任人员处三千元以上五万元以下罚款： （一）违反规定印制政府非税收入票据的； （二）违反规定向财政部门以外的单位或者个人提供政府非税收入票据的； （三）伪造、变造或者擅自销毁政府非税收入票据的； （四）伪造或者使用伪造的政府非税收入票据监（印）制章的； （五）违反政府非税收入票据管理规定的其他行为。 印制企业以外的单位和个人有下列行为之一的，按照前款规定处罚： （一）伪造、变造或者擅自销毁政府非税收入票据的； （二）转借、代开、串用、买卖政府非税收入票据的； （三）使用非法票据的。 第四十条违反本条例规定，构成犯罪的，依法追究刑事责任 [1] 。</t>
  </si>
  <si>
    <t>330213038000</t>
  </si>
  <si>
    <t>对国家机关、社会团体、公司、企业、事业单位和其他组织不依法设置会计账簿的行政处罚</t>
  </si>
  <si>
    <t>部分
（不得从事会计工作除外）</t>
  </si>
  <si>
    <t>违则：《中华人民共和国会计法》第四十二条第一款第（一）项
违则详情：《中华人民共和国会计法》第四十二条：“违反本法规定，有下列行为之一的，由县级以上人民政府财政部门责令限期改正，可以对单位并处三千元以上五万元以下的罚款；对其直接负责的主管人员和其他直接责任人员，可以处二千元以上二万元以下的罚款；属于国家工作人员的，还应当由其所在单位或者有关单位依法给予行政处分：（一）不依法设置会计账簿的；……有前款所列行为之一，构成犯罪的，依法追究刑事责任。会计人员有第一款所列行为之一，情节严重的，五年内不得从事会计工作。有关法律对第一款所列行为的处罚另有规定的，依照有关法律的规定办理。”
罚则：《中华人民共和国会计法》第四十二条第一、二、三、四款
罚则详情：《中华人民共和国会计法》第四十二条：“违反本法规定，有下列行为之一的，由县级以上人民政府财政部门责令限期改正，可以对单位并处三千元以上五万元以下的罚款；对其直接负责的主管人员和其他直接责任人员，可以处二千元以上二万元以下的罚款；属于国家工作人员的，还应当由其所在单位或者有关单位依法给予行政处分：（一）不依法设置会计账簿的；……有前款所列行为之一，构成犯罪的，依法追究刑事责任。会计人员有第一款所列行为之一，情节严重的，五年内不得从事会计工作。有关法律对第一款所列行为的处罚另有规定的，依照有关法律的规定办理。”</t>
  </si>
  <si>
    <t>情节轻微，尚未造成后果及影响的</t>
  </si>
  <si>
    <t>违法行为所造成的后果较轻或影响较小的</t>
  </si>
  <si>
    <t>责令限期改正，并对单位处三千元以上一万元以下的罚款，对直接责任人处二千元以上五千元以下罚款</t>
  </si>
  <si>
    <t>违法行为所造成的后果严重或影响较大的</t>
  </si>
  <si>
    <t>责令限期改正，并对单位处一万元以上三万元以下的罚款，对直接责任人处五千元以上一万元以下的罚款</t>
  </si>
  <si>
    <t>违法行为所造成的后果特别严重或影响恶劣的</t>
  </si>
  <si>
    <t>责令限期改正，并对单位处三万元以上五万元以下罚款，对直接责任人处一万元以上二万元以下的罚款；对会计人员，五年内不得从事会计工作</t>
  </si>
  <si>
    <t>330213065000</t>
  </si>
  <si>
    <t>对国家机关、社会团体、公司、企业、事业单位和其他组织私设会计
账簿的行政处罚</t>
  </si>
  <si>
    <t>违则：《中华人民共和国会计法》第四十二条第一款第（二）项  “违反本法规定，有下列行为之一的，由县级以上人民政府财政部门责令限期改正，可以对单位并处三千元以上五万元以下的罚款；对其直接负责的主管人员和其他直接责任人员，可以处二千元以上二万元以下的罚款；属于国家工作人员的，还应当由其所在单位或者有关单位依法给予行政处分：……（二）私设会计账簿的；……有前款所列行为之一，构成犯罪的，依法追究刑事责任。会计人员有第一款所列行为之一，情节严重的，五年内不得从事会计工作。有关法律对第一款所列行为的处罚另有规定的，依照有关法律的规定办理。”
罚则：《中华人民共和国会计法》第四十二条第一、二、三、四项  违反本法规定，有下列行为之一的，由县级以上人民政府财政部门责令限期改正，可以对单位并处三千元以上五万元以下的罚款；对其直接负责的主管人员和其他直接责任人员，可以处二千元以上二万元以下的罚款；属于国家工作人员的，还应当由其所在单位或者有关单位依法给予行政处分：……（二）私设会计账簿的；……有前款所列行为之一，构成犯罪的，依法追究刑事责任。会计人员有第一款所列行为之一，情节严重的，五年内不得从事会计工作。有关法律对第一款所列行为的处罚另有规定的，依照有关法律的规定办理。”</t>
  </si>
  <si>
    <t>330213074000</t>
  </si>
  <si>
    <t>对国家机关、社会团体、公司、企业、事业单位和其他组织未按规定
填制、取得原始凭证或填制、取得的原始凭证不符合规定的行政处罚</t>
  </si>
  <si>
    <t>违则：《中华人民共和国会计法》第四十二条     违反本法规定，有下列行为之一的，由县级以上人民政府财政部门责令限期改正，可以对单位并处三千元以上五万元以下的罚款；对其直接负责的主管人员和其他直接责任人员，可以处二千元以上二万元以下的罚款；属于国家工作人员的，还应当由其所在单位或者有关单位依法给予行政处分：……（三）未按照规定填制、取得原始凭证或者填制、取得的原始凭证不符合规定的；……有前款所列行为之一，构成犯罪的，依法追究刑事责任。会计人员有第一款所列行为之一，情节严重的，五年内不得从事会计工作。有关法律对第一款所列行为的处罚另有规定的，依照有关法律的规定办理。”
罚则：《中华人民共和国会计法》第四十二条     违反本法规定，有下列行为之一的，由县级以上人民政府财政部门责令限期改正，可以对单位并处三千元以上五万元以下的罚款；对其直接负责的主管人员和其他直接责任人员，可以处二千元以上二万元以下的罚款；属于国家工作人员的，还应当由其所在单位或者有关单位依法给予行政处分：……（三）未按照规定填制、取得原始凭证或者填制、取得的原始凭证不符合规定的；……有前款所列行为之一，构成犯罪的，依法追究刑事责任。会计人员有第一款所列行为之一，情节严重的，五年内不得从事会计工作。有关法律对第一款所列行为的处罚另有规定的，依照有关法律的规定办理。”</t>
  </si>
  <si>
    <t>330213049000</t>
  </si>
  <si>
    <t>对国家机关、社会团体、公司、企业、事业单位和其他组织以未经审
核的会计凭证为依据登记会计账簿或登记会计账簿不符合规定的行政
处罚</t>
  </si>
  <si>
    <t>违则：《中华人民共和国会计法》第四十二条第一款第（四）项
违则详情：《中华人民共和国会计法》第四十二条：“违反本法规定，有下列行为之一的，由县级以上人民政府财政部门责令限期改正，可以对单位并处三千元以上五万元以下的罚款；对其直接负责的主管人员和其他直接责任人员，可以处二千元以上二万元以下的罚款；属于国家工作人员的，还应当由其所在单位或者有关单位依法给予行政处分：……（四）以未经审核的会计凭证为依据登记会计账簿或者登记会计账簿不符合规定的；……有前款所列行为之一，构成犯罪的，依法追究刑事责任。会计人员有第一款所列行为之一，情节严重的，五年内不得从事会计工作。有关法律对第一款所列行为的处罚另有规定的，依照有关法律的规定办理。”
罚则：《中华人民共和国会计法》第四十二条第一款
罚则详情：《中华人民共和国会计法》第四十二条：“违反本法规定，有下列行为之一的，由县级以上人民政府财政部门责令限期改正，可以对单位并处三千元以上五万元以下的罚款；对其直接负责的主管人员和其他直接责任人员，可以处二千元以上二万元以下的罚款；属于国家工作人员的，还应当由其所在单位或者有关单位依法给予行政处分：……（四）以未经审核的会计凭证为依据登记会计账簿或者登记会计账簿不符合规定的；……有前款所列行为之一，构成犯罪的，依法追究刑事责任。会计人员有第一款所列行为之一，情节严重的，五年内不得从事会计工作。有关法律对第一款所列行为的处罚另有规定的，依照有关法律的规定办理。”</t>
  </si>
  <si>
    <t>330213006000</t>
  </si>
  <si>
    <t>对国家机关、社会团体、公司、企业、事业单位和其他组织随意变更会计处理方法的行政处罚</t>
  </si>
  <si>
    <t>违则：《中华人民共和国会计法》第四十二条第一款第（五）项
违则详情：“违反本法规定，有下列行为之一的，由县级以上人民政府财政部门责令限期改正，可以对单位并处三千元以上五万元以下的罚款；对其直接负责的主管人员和其他直接责任人员，可以处二千元以上二万元以下的罚款；属于国家工作人员的，还应当由其所在单位或者有关单位依法给予行政处分：……（五）随意变更会计处理方法的
罚则：《中华人民共和国会计法》第四十二条第一、第二、第三、第四款
罚则详情：《中华人民共和国会计法》第四十二条：“违反本法规定，有下列行为之一的，由县级以上人民政府财政部门责令限期改正，可以对单位并处三千元以上五万元以下的罚款；对其直接负责的主管人员和其他直接责任人员，可以处二千元以上二万元以下的罚款；属于国家工作人员的，还应当由其所在单位或者有关单位依法给予行政处分：……（五）随意变更会计处理方法的；……有前款所列行为之一，构成犯罪的，依法追究刑事责任。会计人员有第一款所列行为之一，情节严重的，五年内不得从事会计工作。有关法律对第一款所列行为的处罚另有规定的，依照有关法律的规定办理。</t>
  </si>
  <si>
    <t>330213031000</t>
  </si>
  <si>
    <t>对国家机关、社会团体、公司、企业、事业单位和其他组织向不同的会计资料使用者提供的财务会计报告编制依据不一致的行政处罚</t>
  </si>
  <si>
    <t>违则：《中华人民共和国会计法》第四十二条第一款第（六）项
违则详情：《中华人民共和国会计法》第四十二条：“违反本法规定，有下列行为之一的，由县级以上人民政府财政部门责令限期改正，可以对单位并处三千元以上五万元以下的罚款；对其直接负责的主管人员和其他直接责任人员，可以处二千元以上二万元以下的罚款；属于国家工作人员的，还应当由其所在单位或者有关单位依法给予行政处分：……（六）向不同的会计资料使用者提供的财务会计报告编制依据不一致的；……有前款所列行为之一，构成犯罪的，依法追究刑事责任。会计人员有第一款所列行为之一，情节严重的，五年内不得从事会计工作。有关法律对第一款所列行为的处罚另有规定的，依照有关法律的规定办理。”
罚则：《中华人民共和国会计法》第四十二条第一、二、三、四款
罚则详情：《中华人民共和国会计法》第四十二条：“违反本法规定，有下列行为之一的，由县级以上人民政府财政部门责令限期改正，可以对单位并处三千元以上五万元以下的罚款；对其直接负责的主管人员和其他直接责任人员，可以处二千元以上二万元以下的罚款；属于国家工作人员的，还应当由其所在单位或者有关单位依法给予行政处分：……（六）向不同的会计资料使用者提供的财务会计报告编制依据不一致的；……有前款所列行为之一，构成犯罪的，依法追究刑事责任。会计人员有第一款所列行为之一，情节严重的，五年内不得从事会计工作。有关法律对第一款所列行为的处罚另有规定的，依照有关法律的规定办理。”</t>
  </si>
  <si>
    <t>330213025000</t>
  </si>
  <si>
    <t>对国家机关、社会团体、公司、企业、事业单位和其他组织未按规定使用会计记录文字或记账本位币的行政处罚</t>
  </si>
  <si>
    <t>部分
(不得从事
会计工作除外)</t>
  </si>
  <si>
    <t>违则：《中华人民共和国会计法》第四十二条第一款第（七）项
违则详情：《中华人民共和国会计法》第四十二条：“违反本法规定，有下列行为之一的，由县级以上人民政府财政部门责令限期改正，可以对单位并处三千元以上五万元以下的罚款；对其直接负责的主管人员和其他直接责任人员，可以处二千元以上二万元以下的罚款；属于国家工作人员的，还应当由其所在单位或者有关单位依法给予行政处分：……（七）未按照规定使用会计记录文字或者记账本位币的；……有前款所列行为之一，构成犯罪的，依法追究刑事责任。会计人员有第一款所列行为之一，情节严重的，五年内不得从事会计工作。有关法律对第一款所列行为的处罚另有规定的，依照有关法律的规定办理。”
罚则：《中华人民共和国会计法》第四十二条第一、二、三、四款
罚则详情：《中华人民共和国会计法》第四十二条：“违反本法规定，有下列行为之一的，由县级以上人民政府财政部门责令限期改正，可以对单位并处三千元以上五万元以下的罚款；对其直接负责的主管人员和其他直接责任人员，可以处二千元以上二万元以下的罚款；属于国家工作人员的，还应当由其所在单位或者有关单位依法给予行政处分：……（七）未按照规定使用会计记录文字或者记账本位币的；……有前款所列行为之一，构成犯罪的，依法追究刑事责任。会计人员有第一款所列行为之一，情节严重的，五年内不得从事会计工作。有关法律对第一款所列行为的处罚另有规定的，依照有关法律的规定办理。”</t>
  </si>
  <si>
    <t>330213020000</t>
  </si>
  <si>
    <t>对国家机关、社会团体、公司、企
业、事业单位和其他组织未按规定
保管会计资料致使会计资料毁损、
灭失的行政处罚</t>
  </si>
  <si>
    <t>违则：《中华人民共和国会计法》第四十二条第一款第（八）项 违反本法规定，有下列行为之一的，由县级以上人民政府财政部门责令限期改正，可以对单位并处三千元以上五万元以下的罚款；对其直接负责的主管人员和其他直接责任人员，可以处二千元以上二万元以下的罚款；属于国家工作人员的，还应当由其所在单位或者有关单位依法给予行政处分：……（八）未按照规定保管会计资料，致使会计资料毁损、灭失的；……有前款所列行为之一，构成犯罪的，依法追究刑事责任。会计人员有第一款所列行为之一，情节严重的，五年内不得从事会计工作。有关法律对第一款所列行为的处罚另有规定的，依照有关法律的规定办理。”
罚则：《中华人民共和国会计法》第四十二条第一、二、三、四款  违反本法规定，有下列行为之一的，由县级以上人民政府财政部门责令限期改正，可以对单位并处三千元以上五万元以下的罚款；对其直接负责的主管人员和其他直接责任人员，可以处二千元以上二万元以下的罚款；属于国家工作人员的，还应当由其所在单位或者有关单位依法给予行政处分：……（八）未按照规定保管会计资料，致使会计资料毁损、灭失的；……有前款所列行为之一，构成犯罪的，依法追究刑事责任。会计人员有第一款所列行为之一，情节严重的，五年内不得从事会计工作。有关法律对第一款所列行为的处罚另有规定的，依照有关法律的规定办理。”</t>
  </si>
  <si>
    <t>330213058000</t>
  </si>
  <si>
    <t>对国家机关、社会团体、公司、企
业、事业单位和其他组织会计未按
规定建立并实施单位内部会计监督
制度或拒绝依法实施的监督或不如
实提供有关会计资料及有关情况的
行政处罚</t>
  </si>
  <si>
    <t>违则：《中华人民共和国会计法》第四十二条第一款第（九）项
违则详情：《中华人民共和国会计法》第四十二条：“违反本法规定，有下列行为之一的，由县级以上人民政府财政部门责令限期改正，可以对单位并处三千元以上五万元以下的罚款；对其直接负责的主管人员和其他直接责任人员，可以处二千元以上二万元以下的罚款；属于国家工作人员的，还应当由其所在单位或者有关单位依法给予行政处分：……（九）未按照规定建立并实施单位内部会计监督制度或者拒绝依法实施的监督或者不如实提供有关会计资料及有关情况的；……有前款所列行为之一，构成犯罪的，依法追究刑事责任。会计人员有第一款所列行为之一，情节严重的，五年内不得从事会计工作。有关法律对第一款所列行为的处罚另有规定的，依照有关法律的规定办理。”
罚则：《中华人民共和国会计法》第四十二条第一、二、三、四款
罚则详情：《中华人民共和国会计法》第四十二条：“违反本法规定，有下列行为之一的，由县级以上人民政府财政部门责令限期改正，可以对单位并处三千元以上五万元以下的罚款；对其直接负责的主管人员和其他直接责任人员，可以处二千元以上二万元以下的罚款；属于国家工作人员的，还应当由其所在单位或者有关单位依法给予行政处分：……（九）未按照规定建立并实施单位内部会计监督制度或者拒绝依法实施的监督或者不如实提供有关会计资料及有关情况的；……有前款所列行为之一，构成犯罪的，依法追究刑事责任。会计人员有第一款所列行为之一，情节严重的，五年内不得从事会计工作。有关法律对第一款所列行为的处罚另有规定的，依照有关法律的规定办理。</t>
  </si>
  <si>
    <t>330213032000</t>
  </si>
  <si>
    <t>对国家机关、社会团体、公司、企业、事业单位和其他组织任用会计人员不符合规定的行政处罚</t>
  </si>
  <si>
    <t>违则：《中华人民共和国会计法》第四十二条第一款第（十）项
违则详情：《中华人民共和国会计法》第四十二条：“违反本法规定，有下列行为之一的，由县级以上人民政府财政部门责令限期改正，可以对单位并处三千元以上五万元以下的罚款；对其直接负责的主管人员和其他直接责任人员，可以处二千元以上二万元以下的罚款；属于国家工作人员的，还应当由其所在单位或者有关单位依法给予行政处分：……（十）任用会计人员不符合本法规定的。有前款所列行为之一，构成犯罪的，依法追究刑事责任。会计人员有第一款所列行为之一，情节严重的，五年内不得从事会计工作。有关法律对第一款所列行为的处罚另有规定的，依照有关法律的规定办理。”
罚则：《中华人民共和国会计法》第四十二条第一款
罚则详情：《中华人民共和国会计法》第四十二条：“违反本法规定，有下列行为之一的，由县级以上人民政府财政部门责令限期改正，可以对单位并处三千元以上五万元以下的罚款；对其直接负责的主管人员和其他直接责任人员，可以处二千元以上二万元以下的罚款；属于国家工作人员的，还应当由其所在单位或者有关单位依法给予行政处分：……（十）任用会计人员不符合本法规定的。有前款所列行为之一，构成犯罪的，依法追究刑事责任。会计人员有第一款所列行为之一，情节严重的，五年内不得从事会计工作。有关法律对第一款所列行为的处罚另有规定的，依照有关法律的规定办理。</t>
  </si>
  <si>
    <t>330213090000</t>
  </si>
  <si>
    <t>对国家机关、社会团体、公司、企
业、事业单位、其他组织或个人伪
造、变造会计凭证、会计账簿,编
制虚假财务会计报告的行政处罚</t>
  </si>
  <si>
    <t>违则：《中华人民共和国会计法》第十三条
违则详情：《中华人民共和国会计法》第十三条：“会计凭证、会计账簿、财务会计报告和其他会计资料，必须符合国家统一的会计制度的规定。使用电子计算机进行会计核算的，其软件及其生成的会计凭证、会计账簿、财务会计报告和其他会计资料，也必须符合国家统一的会计制度的规定。任何单位和个人不得伪造、变造会计凭证、会计账簿及其他会计资料，不得提供虚假的财务会计报告。”
罚则：《中华人民共和国会计法》第四十三条
罚则详情：《中华人民共和国会计法》第四十三条：“伪造、变造会计凭证、会计账簿，编制虚假财务会计报告，构成犯罪的，依法追究刑事责任。有前款行为，尚不构成犯罪的，由县级以上人民政府财政部门予以通报，可以对单位并处五千元以上十万元以下的罚款；对其直接负责的主管人员和其他直接责任人员，可以处三千元以上五万元以下的罚款；属于国家工作人员的，还应当由其所在单位或者有关单位依法给予撤职直至开除的行政处分；其中的会计人员，五年内不得从事会计工作。</t>
  </si>
  <si>
    <t>违法行为造成的后果较轻、影响较小的</t>
  </si>
  <si>
    <t>对单位处五千元以上二万元以下罚款；对直接责任人处三千元以上五千元以下的罚款</t>
  </si>
  <si>
    <t>违法行为造成后果严重，影响较大的</t>
  </si>
  <si>
    <t>对单位处二万元以上五万元以下的罚款；对直接责任人处五千元以上二万元以下罚款</t>
  </si>
  <si>
    <t xml:space="preserve">违法行为造成后果特别严重，影响恶劣的  </t>
  </si>
  <si>
    <t>对单位处五万元以上十万元以下罚款；对直接责任人处二万元以上五万元以下的罚款；对会计人员，五年内不得从事会计工作</t>
  </si>
  <si>
    <t>330213039000</t>
  </si>
  <si>
    <t>对隐匿或故意销毁依法应当保存的会计凭证、会计账簿、财务会计报告的行政处罚</t>
  </si>
  <si>
    <t>违则：《中华人民共和国会计法》第四十四条  “隐匿或者故意销毁依法应当保存的会计凭证、会计账簿、财务会计报告，构成犯罪的，依法追究刑事责任。有前款行为，尚不构成犯罪的，由县级以上人民政府财政部门予以通报，可以对单位并处五千元以上十万元以下的罚款；对其直接负责的主管人员和其他直接责任人员，可以处三千元以上五万元以下的罚款；属于国家工作人员的，还应当由其所在单位或者有关单位依法给予撤职直至开除的行政处分；其中的会计人员，五年内不得从事会计工作。”
罚则：《中华人民共和国会计法》第四十四条 “隐匿或者故意销毁依法应当保存的会计凭证、会计账簿、财务会计报告，构成犯罪的，依法追究刑事责任。有前款行为，尚不构成犯罪的，由县级以上人民政府财政部门予以通报，可以对单位并处五千元以上十万元以下的罚款；对其直接负责的主管人员和其他直接责任人员，可以处三千元以上五万元以下的罚款；属于国家工作人员的，还应当由其所在单位或者有关单位依法给予撤职直至开除的行政处分；其中的会计人员，五年内不得从事会计工作。”</t>
  </si>
  <si>
    <t>对单位处五千元以上二万元以下的罚款；对直接责任人处三千元以上五千元以下罚款</t>
  </si>
  <si>
    <t>对单位处二万元以上五万元以下罚款；对直接责任人处五千元以上二万元以下的罚款</t>
  </si>
  <si>
    <t>对单位处五万元以上十万元以下的罚款；对直接责任人处二万元以上五万元以下罚款；对会计人员，五年内不得从事会计工作</t>
  </si>
  <si>
    <t>330213077000</t>
  </si>
  <si>
    <t>对授意、指使、强令会计机构、会计人员及其他人员伪造、变造会计凭证、会计账簿,编制虚假财务会计报告或隐匿、故意销毁依法应当保存的会计凭证、会计账簿、财务会计报告的行政处罚</t>
  </si>
  <si>
    <t>违则：《中华人民共和国会计法》第四十五条
违则详情：《中华人民共和国会计法》第四十五条：“授意、指使、强令会计机构、会计人员及其他人员伪造、变造会计凭证、会计账簿，编制虚假财务会计报告或者隐匿、故意销毁依法应当保存的会计凭证、会计账簿、财务会计报告，构成犯罪的，依法追究刑事责任；尚不构成犯罪的，可以处五千元以上五万元以下的罚款；属于国家工作人员的，还应当由其所在单位或者有关单位依法给予降级、撤职、开除的行政处分。”
罚则：《中华人民共和国会计法》第四十五条
罚则详情：《中华人民共和国会计法》第四十五条：“授意、指使、强令会计机构、会计人员及其他人员伪造、变造会计凭证、会计账簿，编制虚假财务会计报告或者隐匿、故意销毁依法应当保存的会计凭证、会计账簿、财务会计报告，构成犯罪的，依法追究刑事责任；尚不构成犯罪的，可以处五千元以上五万元以下的罚款；属于国家工作人员的，还应当由其所在单位或者有关单位依法给予降级、撤职、开除的行政处分。”</t>
  </si>
  <si>
    <t>处五千元以上一万元以下罚款</t>
  </si>
  <si>
    <t>处一万元以上三万元以下罚款</t>
  </si>
  <si>
    <t>处三万元以上五万元以下罚款</t>
  </si>
  <si>
    <t>330213024000</t>
  </si>
  <si>
    <t>对金融企业不按规定建立内部财务管理制度等的行政处罚</t>
  </si>
  <si>
    <t>违则：《金融企业财务规则》（财政部令第42号）第六十二第一款第（一）（二）（三）（四）项
违则详情：《金融企业财务规则》（财政部令第42号）第六十二条：“金融企业有下列情形之一的，由财政部门责令限期改正，并对金融企业及其负责人和其他直接责任人员给予警告：（一）不按照规定建立内部财务管理制度的；（二）内部财务管理制度明显与国家法律、法规和统一的财务管理规章制度相抵触，且不按财政部门要求修改的；（三）不按照规定提供财务信息的；（四）拒绝、阻扰依法实施的财务监督的。”
罚则：《金融企业财务规则》（财政部令第42号）第六十二第一款
罚则详情：《金融企业财务规则》（财政部令第42号）第六十二条：“金融企业有下列情形之一的，由财政部门责令限期改正，并对金融企业及其负责人和其他直接责任人员给予警告：（一）不按照规定建立内部财务管理制度的；（二）内部财务管理制度明显与国家法律、法规和统一的财务管理规章制度相抵触，且不按财政部门要求修改的；（三）不按照规定提供财务信息的；（四）拒绝、阻扰依法实施的财务监督的。”</t>
  </si>
  <si>
    <t>未按规定建立内部财务管理制度的</t>
  </si>
  <si>
    <t>限改期限届满未改正的</t>
  </si>
  <si>
    <t>330213113000</t>
  </si>
  <si>
    <t>对金融企业不按规定提交设立、变更文件等违反财务管理有关规定的行政处罚</t>
  </si>
  <si>
    <t>违则：《金融企业财务规则》第六十一条
违则详情：《金融企业财务规则》 第六十一条　金融企业有下列情形之一的，由财政部门责令限期改正，或者予以通报批评： 　　（一）不按规定提交设立、变更文件的； 　　（二）财务风险控制未达到规定要求的； 　　（三）筹集和运用资金不符合规定要求的； 　　（四）不按规定开设和管理资金账户的； 　　（五）资产管理不符合规定，形成账外资产的； 　　（六）不按规定列支经营成本、费用的； 　　（七）不按规定确认经营收益的； 　　（八）不按规定计提减值准备、提留准备金、分配利润的； 　　（九）不按规定处理财政资金、国有资源的； 　　（十）不按规定顺序清偿债务、处理财产的； 　　（十一）不按规定处理职工社会保险费、经济补偿金的； 　　（十二）其他违反金融企业财务管理有关规定的。
罚则：《金融企业财务规则》第六十一条
罚则详情：《金融企业财务规则》 第六十一条　金融企业有下列情形之一的，由财政部门责令限期改正，或者予以通报批评： 　　（一）不按规定提交设立、变更文件的； 　　（二）财务风险控制未达到规定要求的； 　　（三）筹集和运用资金不符合规定要求的； 　　（四）不按规定开设和管理资金账户的； 　　（五）资产管理不符合规定，形成账外资产的； 　　（六）不按规定列支经营成本、费用的； 　　（七）不按规定确认经营收益的； 　　（八）不按规定计提减值准备、提留准备金、分配利润的； 　　（九）不按规定处理财政资金、国有资源的； 　　（十）不按规定顺序清偿债务、处理财产的； 　　（十一）不按规定处理职工社会保险费、经济补偿金的； 　　（十二）其他违反金融企业财务管理有关规定的。</t>
  </si>
  <si>
    <t>十一、人力社保（共84项）</t>
  </si>
  <si>
    <t>330214044000</t>
  </si>
  <si>
    <t>对营业性娱乐场所等不适宜未成年
人活动的场所招用未成年人的行政
处罚</t>
  </si>
  <si>
    <t>违则：《娱乐场所管理条例》（国务院令第458号）第二十四条、《中华人民共和国未成年人保护法》第六十一条第二款
违则详情：《娱乐场所管理条例》第二十四条娱乐场所不得招用未成年人；招用外国人的，应当按照国家有关规定为其办理外国人就业许可证。 《中华人民共和国未成年人保护法》第六十一条第二款营业性娱乐场所、酒吧、互联网上网服务营业场所等不适宜未成年人活动的场所不得招用已满十六周岁的未成年人。
罚则：《娱乐场所管理条例》（国务院令第458号）第五十二条、《中华人民共和国未成年人保护法》第一百二十五条
罚则详情：《娱乐场所管理条例》第五十二条 娱乐场所招用未成年人的，由劳动保障行政部门责令改正，并按照每招用一名未成年人每月处5000元罚款的标准给予处罚。 《中华人民共和国未成年人保护法》第一百二十五条 违反本法第六十一条规定的，由文化和旅游、人力资源和社会保障、市场监督管理等部门按照职责分工责令限期改正，给予警告，没收违法所得，可以并处十万元以下罚款；拒不改正或者情节严重的，责令停产停业或者吊销营业执照、吊销相关许可证，并处十万元以上一百万元以下罚款。</t>
  </si>
  <si>
    <t>330214069001</t>
  </si>
  <si>
    <t>对用人单位安排未成年工从事禁忌从事的劳动的行政处罚</t>
  </si>
  <si>
    <t>违则：《中华人民共和国劳动法》 第六十四条
违则详情：不得安排未成年工从事矿山井下、有毒有害、国家规定的第四级体力劳动强度的劳动和其他禁忌从事的劳动。
罚则：《劳动保障监察条例》第二十三条
罚则详情：用人单位有下列行为之一的，由劳动保障行政部门责令改正，按照受侵害的劳动者每人1000元以上5000元以下的标准计算，处以罚款： （七） 安排未成年工从事矿山井下、有毒有害、国家规定的第四级体力劳动强度的劳动或者其他禁忌从事的劳动的</t>
  </si>
  <si>
    <t>较轻违法行为</t>
  </si>
  <si>
    <t>责令改正，处以每人1000元以上2000元以下的标准处以罚款</t>
  </si>
  <si>
    <t>一般违法行为</t>
  </si>
  <si>
    <t>责令改正，处以每人2000元以上3000元以下的标准处以罚款</t>
  </si>
  <si>
    <t>严重违法行为</t>
  </si>
  <si>
    <t>责令改正，处以每人3000元以上5000元以下的标准处以罚款</t>
  </si>
  <si>
    <t>330214069002</t>
  </si>
  <si>
    <t>对用人单位未对未成年工定期进行健康检查的行政处罚</t>
  </si>
  <si>
    <t>违则：《中华人民共和国劳动法》第六十五条
违则详情：用人单位应当对未成年工定期进行健康检查。
罚则：《劳动保障监察条例》第二十三条
罚则详情：用人单位有下列行为之一的，由劳动保障行政部门责令改正，按照受侵害的劳动者每人1000元以上5000元以下的标准计算，处以罚款： （八） 未对未成年工定期进行健康检查的</t>
  </si>
  <si>
    <t>330214007000</t>
  </si>
  <si>
    <t>对用人单位违法使用童工的行政处罚</t>
  </si>
  <si>
    <t>违则：《禁止使用童工规定》第二条第一款
违则详情：国家机关、社会团体 、企业事业单位、民办非企业单位或者个体工商户（以下统称用人单位）均不得招用不满16周岁的未成年人（招用不满16周岁的未成年人，以下统称使用童工）。
罚则：《禁止使用童工规定》第六条、浙江省实施《禁止使用童工规定》办法 第十四条
罚则详情：《禁止使用童工规定》第六条 用人单位使用童工的，由劳动保障行政部门按照每使用一名童工每月处５０００元罚款的标准给予处罚；在使用有毒物品的作业场所使用童工的，按照《使用有毒物品作业场所劳动保护条例》规定的罚款幅度，或者按照每使用一名童工每月处５０００元罚款的标准，从重处罚。劳动保障行政部门并应当责令用人单位限期将童工送回原居住地交其父母或者其他监护人，所需交通和食宿费用全部由用人单位承担。 用人单位经劳动保障行政部门依照前款规定责令限期改正，逾期仍不将童工送交其父母或者其他监护人的，从责令限期改正之日起，由劳动保障行政部门按照每使用一名童工每月处１万元罚款的标准处罚，并由工商行政管理部门吊销其营业执照或者由民政部门撤销民办非企业单位登记；用人单位是国家机关、事业单位的，由有关单位依法对直接负责的主管人员和其他直接责任人员给予降级或者撤职的行政处分或者纪律处分。 浙江省实施《禁止使用童工规定》办法 第十四条 用人单位和其他组织使用童工的，由劳动保障行政部门按照每使用1名童工每月处以5000元罚款的标准给予处罚；使用童工不满15日的，每使用1名童工处以2500元的罚款；超过15日不满1个月的，按1个月的罚款标准计罚。 用人单位和其他组织在使用有毒物品的作业场所使用童工的，按照《使用有毒物品作业场所劳动保护条例》规定的罚款幅度，或者按照每使用1名童工每月处以5000元罚款的标准，从重处罚。 用人单位和其他组织确因当事人提供虚假身份证明或者其他欺骗手段而导致使用童工，违法行为轻微并及时纠正的，劳动保障行政部门可以视其情节依法给予减轻处罚。</t>
  </si>
  <si>
    <t>330214076000</t>
  </si>
  <si>
    <t>对用人单位逾期不将童工送交监护
人的行政处罚</t>
  </si>
  <si>
    <t>违则：浙江省实施《禁止使用童工规定》办法第十七条第一款
违则详情：劳动保障行政部门在查处使用童工违法行为时，应当责令使用童工的用人单位和其他组织限期将童工送回原居住地交其父母或者其他监护人，所需交通和食宿费用全部由该童工的使用者承担。
罚则：《禁止使用童工规定》第六条、浙江省实施《禁止使用童工规定》办法第十七条第二款
罚则详情：《禁止使用童工规定》 第六条第二款 用人单位经劳动保障行政部门依照前款规定责令限期改正，逾期仍不将童工送交其父母或者其他监护人的，从责令限期改正之日起，由劳动保障行政部门按照每使用一名童工每月处１万元罚款的标准处罚，并由工商行政管理部门吊销其营业执照或者由民政部门撤销民办非企业单位登记；用人单位是国家机关、事业单位的，由有关单位依法对直接负责的主管人员和其他直接责任人员给予降级或者撤职的行政处分或者纪律处分。 2.《浙江省实施〈禁止使用童工规定〉办法》 浙江省实施《禁止使用童工规定》办法 第十七条第二款 用人单位和其他组织经劳动保障行政部门依照前款规定责令限期改正，逾期仍不将童工送交其父母或者其他监护人的，从责令限期改正之日起，由劳动保障行政部门按照每使用1名童工每月处以1万元罚款的标准给予处罚，并由工商行政管理部门吊销其营业执照或者由民政部门撤销其民办非企业单位登记；用人单位是国家机关、事业单位的，由有关单位依法对直接负责的主管人员和其他直接责任人员给予降级或者撤职的行政处分或者纪律处分。</t>
  </si>
  <si>
    <t>330214012000</t>
  </si>
  <si>
    <t>对未经许可和登记擅自从事职业中介活动等的行政处罚</t>
  </si>
  <si>
    <t>依法予以关闭，有违法所得的，没收违法所得，并处10000元以上20000元以下罚款</t>
  </si>
  <si>
    <t>依法予以关闭，有违法所得的，没收违法所得，并处20000元以上30000元以下罚款</t>
  </si>
  <si>
    <t>依法予以关闭，有违法所得的，没收违法所得，并处30000元以上50000元以下罚款</t>
  </si>
  <si>
    <t>330214092000</t>
  </si>
  <si>
    <t>对职业中介机构提供虚假就业信息的行政处罚</t>
  </si>
  <si>
    <t>部分
(吊销职业
中介许可证除
外)</t>
  </si>
  <si>
    <t>违则：《就业促进法》第四十一条　
违则详情：职业中介机构不得有下列行为：（一）提供虚假就业信息；（二）为无合法证照的用人单位提供职业中介服务；（三）伪造、涂改、转让职业中介许可证；（四）扣押劳动者的居民身份证和其他证件，或者向劳动者收取押金；（五）其他违反法律、法规规定的行为。
罚则：《就业促进法》第六十五条
罚则详情：违反本法规定，职业中介机构提供虚假就业信息，为无合法证照的用人单位提供职业中介服务，伪造、涂改、转让职业中介许可证的，由劳动行政部门或者其他主管部门责令改正；有违法所得的，没收违法所得，并处一万元以上五万元以下的罚款；情节严重的，吊销职业中介许可证。"</t>
  </si>
  <si>
    <t>没有违法所得的，较轻违法行为</t>
  </si>
  <si>
    <t>没有违法所得的，一般违法行为</t>
  </si>
  <si>
    <t>没有违法所得的，严重违法行为</t>
  </si>
  <si>
    <t>责令改正，并吊销职业中介许可证</t>
  </si>
  <si>
    <t>有违法所得的，较轻违法行为</t>
  </si>
  <si>
    <t>责令改正，没收违法所得，并处10000元以上20000元以下的罚款</t>
  </si>
  <si>
    <t>有违法所得的，一般违法行为</t>
  </si>
  <si>
    <t>责令改正，没收违法所得，并处20000元以上30000元以下罚款</t>
  </si>
  <si>
    <t>有违法所得的，严重违法行为</t>
  </si>
  <si>
    <t>责令改正，没收违法所得，并处30000元以上50000元以下罚款，并吊销职业中介许可证</t>
  </si>
  <si>
    <t>330214038000</t>
  </si>
  <si>
    <t>对经营性人力资源服务机构为无合
法证照的用人单位提供职业中介服
务的行政处罚</t>
  </si>
  <si>
    <t>违则：《中华人民共和国就业促进法》第四十一条、《人力资源服务机构管理规定》第十七条
违则详情：《中华人民共和国就业促进法》第四十一条职业中介机构不得有下列行为： （二）为无合法证照的用人单位提供职业中介服务； 《人力资源服务机构管理规定》第十七条　人力资源服务机构不得有下列行为：（二）为无合法证照的用人单位提供职业中介服务；
罚则：《中华人民共和国就业促进法》第六十五条、《人力资源服务机构管理规定》第四十一条
罚则详情：《中华人民共和国就业促进法》第六十五条违反本法规定，职业中介机构提供虚假就业信息，为无合法证照的用人单位提供职业中介服务，伪造、涂改、转让职业中介许可证的，由劳动行政部门或者其他主管部门责令改正；有违法所得的，没收违法所得，并处一万元以上五万元以下的罚款；情节严重的，吊销职业中介许可证。 《人力资源服务机构管理规定》 第四十一条 违反本规定第十七条第（一）（二）项规定，伪造、涂改、转让人力资源服务许可证，为无合法证照的用人单位提供职业中介服务的，由人力资源社会保障行政部门依照《中华人民共和国就业促进法》第六十五条的规定处罚。</t>
  </si>
  <si>
    <t>330214091000</t>
  </si>
  <si>
    <t>对经营性人力资源服务机构伪造、涂改、转让人力资源服务许可证的行政处罚</t>
  </si>
  <si>
    <t>违则：《就业促进法》第四十一条、《人力资源服务机构管理规定》第十七条
违则详情：《就业促进法》第四十一条 职业中介机构不得有下列行为： (三)伪造、涂改、转让职业中介许可证； 《人力资源服务机构管理规定》第十七条人力资源服务机构不得有下列行为：（一）伪造、涂改、转让人力资源服务许可证；
罚则：《就业促进法》第六十五条、《人力资源服务机构管理规定》第四十一条
罚则详情：《就业促进法》第六十五条 违反本法规定，职业中介机构提供虚假就业信息，为无合法证照的用人单位提供职业中介服务，伪造、涂改、转让职业中介许可证的，由劳动行政部门或者其他主管部门责令改正；有违法所得的，没收违法所得，并处一万元以上五万元以下的罚款；情节严重的，吊销职业中介许可证。 《人力资源服务机构管理规定》第四十一条 违反本规定第十七条第（一）（二）项规定，伪造、涂改、转让人力资源服务许可证，为无合法证照的用人单位提供职业中介服务的，由人力资源社会保障行政部门依照《中华人民共和国就业促进法》第六十五条的规定处罚。</t>
  </si>
  <si>
    <t>330214032000</t>
  </si>
  <si>
    <t>对企业未按国家规定提取职工教育经费,或挪用职工教育经费的行政处罚</t>
  </si>
  <si>
    <t>330214086000</t>
  </si>
  <si>
    <t>对社会保险缴费单位相关责任人员未按规定申报应缴纳的社会保险费数额的行政处罚</t>
  </si>
  <si>
    <t>则：《社会保险费征缴暂行条例》第十条第二款
违则详情：缴费单位不按规定申报应缴纳的社会保险费数额的，由社会保险经办机构暂按该单位上月缴费数额的百分之一百一十确定应缴数额；没有上月缴费数额的，由社会保险经办机构暂按该单位的经营状况、职工人数等有关情况确定应缴数额。缴费单位补办申报手续并按核定数额缴纳社会保险费后，由社会保险经办机构按照规定结算。
罚则：《社会保险费征缴暂行条例》第二十三条
罚则详情：缴费单位未按照规定办理社会保险登记、变更登记或者注销登记，或者未按照规定申报应缴纳的社会保险费数额的，由劳动保障行政部门责令限期改正；情节严重的，对直接负责的主管人员和其他直接责任人员可以处1000元以上5000元以下的罚款；情节特别严重的，对直接负责的主管人员和其他直接责任人员可以处5000元以上10000元以下的罚款。"</t>
  </si>
  <si>
    <t>情节严重，但影响不大的</t>
  </si>
  <si>
    <t>责令限期改正，对直接负责的主管人员和其他直接责任人员可以处1000元以上2000元以下罚款</t>
  </si>
  <si>
    <t>情节严重，造成一定影响的</t>
  </si>
  <si>
    <t>责令限期改正，对直接负责的主管人员和其他直接责任人员可以处2000元以上5000元以下罚款</t>
  </si>
  <si>
    <t>情节特别严重的</t>
  </si>
  <si>
    <t>责令限期改正，对直接负责的主管人员和其他直接责任人员可以处5000元以上10000元以下罚款</t>
  </si>
  <si>
    <t>330214023000</t>
  </si>
  <si>
    <t>对社会保险缴费单位未按规定办理变更或注销登记的行政处罚</t>
  </si>
  <si>
    <t>违则：《社会保险费征缴暂行条例》第九条
违则详情：缴费单位的社会保险登记事项发生变更或者缴费单位依法终止的，应当自变更或者终止之日起30日内，到社会保险经办机构办理变更或者注销社会保险登记手续。
罚则：《社会保险费征缴暂行条例》第二十三条
罚则详情：缴费单位未按照规定办理社会保险登记、变更登记或者注销登记，或者未按照规定申报应缴纳的社会保险费数额的，由劳动保障行政部门责令限期改正；情节严重的，对直接负责的主管人员和其他直接责任人员可以处1000元以上5000元以下的罚款；情节特别严重的，对直接负责的主管人员和其他直接责任人员可以处5000元以上10000元以下的罚款。</t>
  </si>
  <si>
    <t>330214029000</t>
  </si>
  <si>
    <t>对用人单位伪造、变造社会保险登记证的行政处罚</t>
  </si>
  <si>
    <t>违则：《社会保险费征缴监督检查办法》（劳动保障部令第3号）第五条、第六条。
违则详情：第五条 县级以上地方各级劳动保障行政部门对缴费单位监督检查的管辖范围，由省、自治区、直辖市劳动保障行政部门依照社会保险登记、缴费申报和缴费工作管理权限，制定具体规定。 第六条 社会保险费征缴监督检查应当包括以下内容： （一）缴费单位向当地社会保险经办机构办理社会保险登记、变更登记或注销登记的情况； （二）缴费单位向社会保险经办机构申报缴费的情况； （三）缴费单位缴纳社会保险费的情况； （四）缴费单位代扣代缴个人缴费的情况； （五）缴费单位向职工公布本单位缴费的情况； （六）法律、法规规定的其他内容。
罚则：《社会保险费征缴监督检查办法》（劳动保障部令第3号）第十四条
罚则详情：对缴费单位有下列行为之一的，应当给予警告，并可以处以5000元以下的罚款。（一）伪造、变造社会保险登记证的；（二）未按规定从缴费个人工资中代扣代缴社会保险费的；（三）未按规定向职工公布本单位社会保险费缴纳情况的。 对上述违法行为的行政处罚，法律、法规另有规定的，从其规定。</t>
  </si>
  <si>
    <t>给予警告，并可处以2000元以下罚款</t>
  </si>
  <si>
    <t>给予警告，并可处以2000元以上3000元以下罚款</t>
  </si>
  <si>
    <t>给予警告，并可处以3000元以上5000元以下罚款</t>
  </si>
  <si>
    <t>330214087000</t>
  </si>
  <si>
    <t>对用人单位未按规定从缴费个人工资中代扣代缴社会保险费的行政处罚</t>
  </si>
  <si>
    <t>违则：《社会保险费征缴监督检查办法》第六条
违则详情：社会保险费征缴监督检查应当包括以下内容： （一）缴费单位向当地社会保险经办机构办理社会保险登记、变更登记或注销登记的情况； （二）缴费单位向社会保险经办机构申报缴费的情况； （三）缴费单位缴纳社会保险费的情况； （四）缴费单位代扣代缴个人缴费的情况； （五）缴费单位向职工公布本单位缴费的情况； （六）法律、法规规定的其他内容。
罚则：《社会保险费征缴监督检查办法》（劳动保障部令第3号）第十四条
罚则详情：对缴费单位有下列行为之一的，应当给予警告，并可以处以5000元以下的罚款。（一）伪造、变造社会保险登记证的；（二）未按规定从缴费个人工资中代扣代缴社会保险费的；（三）未按规定向职工公布本单位社会保险费缴纳情况的。 对上述违法行为的行政处罚，法律、法规另有规定的，从其规定。</t>
  </si>
  <si>
    <t>330214088000</t>
  </si>
  <si>
    <t>对用人单位未按规定向职工公布本单位社会保险费缴纳情况的行政处罚</t>
  </si>
  <si>
    <t>330214090000</t>
  </si>
  <si>
    <t>对社会保险缴费单位隐瞒事实真相,谎报、瞒报,出具伪证,或隐匿、毁灭证据等的行政处罚</t>
  </si>
  <si>
    <t>330214024001</t>
  </si>
  <si>
    <t>对用人单位提供虚假招聘信息,发布虚假招聘广告的行政处罚</t>
  </si>
  <si>
    <t>责令改正，可处400元以下罚款</t>
  </si>
  <si>
    <t>责令改正，可处400元以上600元以下罚款</t>
  </si>
  <si>
    <t>责令改正，可处600元以上1000元以下罚款</t>
  </si>
  <si>
    <t>330214024002</t>
  </si>
  <si>
    <t>对用人单位以招用人员为名牟取不正当利益或进行其他违法活动的行政处罚</t>
  </si>
  <si>
    <t>违则：《就业服务与就业管理规定》第十四条
违则详情：用人单位招用人员不得有下列行为： （六）以招用人员为名牟取不正当利益或进行其他违法活动。
罚则：《就业服务与就业管理规定》第六十七条
罚则详情：用人单位违反第十四条第（一）、（五）、（六）项规定的，由劳动保障行政部门责令改正，并可处以一千元以下的罚款；对当事人造成损害的，应当承担赔偿责任。</t>
  </si>
  <si>
    <t>330214024003</t>
  </si>
  <si>
    <t>对用人单位招用无合法身份证件人员的行政处罚</t>
  </si>
  <si>
    <t>违则：《就业服务与就业管理规定》第十四条
违则详情：用人单位招用人员不得有下列行为： （五）招用无合法身份证件的人员；
罚则：《就业服务与就业管理规定》（劳动保障部令第28号）第六十七条
罚则详情：用人单位违反本规定第十四条第（二）、（三）项规定的，按照劳动合同法第八十四条的规定予以处罚；用人单位违反第十四条第（四）项规定的，按照国家禁止使用童工和其他有关法律、法规的规定予以处罚。用人单位违反第十四条第（一）、（五）、（六）项规定的，由劳动保障行政部门责令改正，并可处以一千元以下的罚款；对当事人造成损害的，应当承担赔偿责任。”</t>
  </si>
  <si>
    <t>330214051000</t>
  </si>
  <si>
    <t>对在国家法律、行政法规和国务院卫生行政部门规定禁止乙肝病原携带者从事的工作岗位以外招用人员时,用人单位将乙肝病毒血清学指标作为招用人员体检标准的行政处罚</t>
  </si>
  <si>
    <t>330214040000</t>
  </si>
  <si>
    <t>对职业中介机构未明示职业中介许可证、监督电话的行政处罚</t>
  </si>
  <si>
    <t>违则：《就业服务与就业管理规定》第五十三条
违则详情：职业中介机构应当在服务场所明示营业执照、职业中介许可证、服务项目、收费标准、监督机关名称和监督电话等，并接受劳动保障行政部门及其他有关部门的监督检查。
罚则：《就业服务与就业管理规定》（劳动保障部令第28号）第七十一条
罚则详情：职业中介机构违反本规定第五十三条规定，未明示职业中介许可证、监督电话的，由劳动保障行政部门责令改正，并可处以一千元以下的罚款；未明示收费标准的，提请价格主管部门依据国家有关规定处罚；未明示营业执照的，提请工商行政管理部门依据国家有关规定处罚。</t>
  </si>
  <si>
    <t>330214041000</t>
  </si>
  <si>
    <t>对职业中介机构未建立服务台账,或虽建立服务台账但未记录服务对象、服务过程、服务结果和收费情况的行政处罚</t>
  </si>
  <si>
    <t>违则：《就业服务与就业管理规定》第五十四条
违则详情：职业中介机构应当建立服务台账，记录服务对象、服务过程、服务结果和收费情况等，并接受劳动保障行政部门的监督检查。
罚则：《就业服务与就业管理规定》（劳动保障部令第28号）第七十二条
罚则详情：职业中介机构违反本规定第五十四条规定，未建立服务台账，或虽建立服务台账但未记录服务对象、服务过程、服务结果和收费情况的，由劳动保障行政部门责令改正，并可处以一千元以下的罚款。</t>
  </si>
  <si>
    <t>②一般违法行为，责令改正，可处400元以上600元以下罚款</t>
  </si>
  <si>
    <t>330214039000</t>
  </si>
  <si>
    <t>对职业中介机构在职业中介服务不成功后未向劳动者退还所收取的中介服务费的行政处罚</t>
  </si>
  <si>
    <t>违则：《就业服务与就业管理规定》（劳动保障部令第28号）第五十五条
违则详情：职业中介机构提供职业中介服务不成功的，应当退还向劳动者收取的中介服务费。
罚则：《就业服务与就业管理规定》（劳动保障部令第28号）第七十三条
罚则详情：职业中介机构违反本规定第五十五条规定，在职业中介服务不成功后未向劳动者退还所收取的中介服务费的，由劳动保障行政部门责令改正，并可处以一千元以下的罚款。</t>
  </si>
  <si>
    <t>330214042000</t>
  </si>
  <si>
    <t>对职业中介机构发布的就业信息中包含歧视性内容的行政处罚</t>
  </si>
  <si>
    <t>违则：《就业服务与就业管理规定》第五十八条
违则详情：禁止职业中介机构有下列行为：（一）提供虚假就业信息；（二）发布的就业信息中包含歧视性内容；（三）伪造、涂改、转让职业中介许可证；（四）为无合法证照的用人单位提供职业中介服务；（五）介绍未满16周岁的未成年人就业；（六）为无合法身份证件的劳动者提供职业中介服务；（七）介绍劳动者从事法律、法规禁止从事的职业；（八）扣押劳动者的居民身份证和其他证件，或者向劳动者收取押金；（九）以暴力、胁迫、欺诈等方式进行职业中介活动；（十）超出核准的业务范围经营；（十一）其他违反法律、法规规定的行为。
罚则：《就业服务与就业管理规定》（劳动保障部令第28号）第七十四条
罚则详情：职业中介机构违反本规定第五十八条第（一）、（三）、（四）、（八）项规定的，按照就业促进法第六十五条、第六十六条规定予以处罚。违反本规定第五十八条第（五）项规定的，按照国家禁止使用童工的规定予以处罚。违反本规定第五十八条其他各项规定的，由劳动保障行政部门责令改正，没有违法所得的，可处以一万元以下的罚款；有违法所得的，可处以不超过违法所得三倍的罚款，但最高不得超过三万元；情节严重的，提请工商部门依法吊销营业执照；对当事人造成损害的，应当承担赔偿责任。</t>
  </si>
  <si>
    <t>责令改正，可处4000元以下罚款</t>
  </si>
  <si>
    <t>责令改正，可处4000元以上6000元以下罚款</t>
  </si>
  <si>
    <t>责令改正，可处6000元以上10000元以下罚款，提请工商部门依法吊销营业执照</t>
  </si>
  <si>
    <t xml:space="preserve">没有违法所得的，较轻违法行为
</t>
  </si>
  <si>
    <t>责令改正，可处违法所得1.5倍以下罚款，但最高不得超过30000元</t>
  </si>
  <si>
    <t xml:space="preserve">没有违法所得的，一般违法行为
</t>
  </si>
  <si>
    <t>责令改正，可处违法所得1.5倍以上2倍以下罚款，但最高不得超过30000元</t>
  </si>
  <si>
    <t xml:space="preserve">没有违法所得的，严重违法行为
</t>
  </si>
  <si>
    <t>责令改正，可处违法所得2倍以上3倍以下罚款，但最高不得超过30000元，提请工商部门依法吊销营业执照</t>
  </si>
  <si>
    <t>330214070000</t>
  </si>
  <si>
    <t>对经营性人力资源服务机构为无合法身份证件的劳动者提供职业中介服务的行政处罚</t>
  </si>
  <si>
    <t>违则：《就业服务与就业管理规定》第五十八条、《人力资源服务机构管理规定》第十七条
违则详情：《就业服务与就业管理规定》第五十八条禁止职业中介机构有下列行为： （六）为无合法身份证件的劳动者提供职业中介服务； 《人力资源服务机构管理规定》第十七条　人力资源服务机构不得有下列行为：（四）为无合法身份证件的劳动者提供职业中介服务；
罚则：《就业服务与就业管理规定》第七十四条、《人力资源服务机构管理规定》 第四十一条第三款
罚则详情：《就业服务与就业管理规定》第七十四条 职业中介机构违反本规定第五十八条第（一）、（三）、（四）、（八）项规定的，按照《中华人民共和国就业促进法》第六十五条、第六十六条规定予以处罚。违反本规定第五十八条第（五）项规定的，按照国家禁止使用童工的规定予以处罚。违反本规定第五十八条其他各项规定的，由劳动保障行政部门责令改正，没有违法所得的，可处以一万元以下的罚款；有违法所得的，可处以不超过违法所得三倍的罚款，但最高不得超过三万元；情节严重的，提请工商部门依法吊销营业执照；对当事人造成损害的，应当承担赔偿责任。违反本法规定，职业中介机构提供虚假就业信息，为无合法证照的用人单位提供职业中介服务，伪造、涂改、转让职业中介许可证的，由劳动行政部门或者其他主管部门责令改正；有违法所得的，没收违法所得，并处一万元以上五万元以下的罚款；情节严重的，吊销职业中介许可证。 《中华人民共和国就业促进法》第六十五条 违反本法规定，职业中介机构提供虚假就业信息，为无合法证照的用人单位提供职业中介服务，伪造、涂改、转让职业中介许可证的，由劳动行政部门或者其他主管部门责令改正；有违法所得的，没收违法所得，并处一万元以上五万元以下的罚款；情节严重的，吊销职业中介许可证。 《人力资源服务机构管理规定》 第四十一条第三款 违反本规定第十七条第（四）（五）项规定，为无合法身份证件的劳动者提供职业中介服务，介绍劳动者从事法律、法规禁止从事的职业的，由人力资源社会保障行政部门责令改正，没有违法所得的，可处以1万元以下的罚款；有违法所得的，可处以不超过违法所得3倍的罚款，最高不得超过3万元；情节严重的，提请市场监督管理部门吊销营业执照；对当事人造成损害的，应当承担赔偿责任。</t>
  </si>
  <si>
    <t xml:space="preserve">责令改正，可处4000元以下罚款
</t>
  </si>
  <si>
    <t>330214071000</t>
  </si>
  <si>
    <t>对经营性人力资源服务机构介绍动者从事法律、法规禁止从事职业的行政处罚</t>
  </si>
  <si>
    <t>违则：《就业服务与就业管理规定》第五十八条、《人力资源服务机构管理规定》 第十七条
违则详情：《就业服务与就业管理规定》第五十八条禁止职业中介机构有下列行为：（七）介绍劳动者从事法律、法规禁止从事的职业； 《人力资源服务机构管理规定》第十七条　人力资源服务机构不得有下列行为：（五）介绍劳动者从事法律、法规禁止从事的职业；
罚则：《就业服务与就业管理规定》第七十四条、《人力资源服务机构管理规定》 第四十一条第三款
罚则详情：职业中介机构违反本规定第五十八条第（一）、（三）、（四）、（八）项规定的，按照《中华人民共和国就业促进法》第六十五条、第六十六条规定予以处罚。违反本规定第五十八条第（五）项规定的，按照国家禁止使用童工的规定予以处罚。违反本规定第五十八条其他各项规定的，由劳动保障行政部门责令改正，没有违法所得的，可处以一万元以下的罚款；有违法所得的，可处以不超过违法所得三倍的罚款，但最高不得超过三万元；情节严重的，提请工商部门依法吊销营业执照；对当事人造成损害的，应当承担赔偿责任。 《人力资源服务机构管理规定》 第四十一条第三款 违反本规定第十七条第（四）（五）项规定，为无合法身份证件的劳动者提供职业中介服务，介绍劳动者从事法律、法规禁止从事的职业的，由人力资源社会保障行政部门责令改正，没有违法所得的，可处以1万元以下的罚款；有违法所得的，可处以不超过违法所得3倍的罚款，最高不得超过3万元；情节严重的，提请市场监督管理部门吊销营业执照；对当事人造成损害的，应当承担赔偿责任。</t>
  </si>
  <si>
    <t>330214072000</t>
  </si>
  <si>
    <t>对职业中介机构以暴力、胁迫、欺诈等方式进行职业中介活动的行政处罚</t>
  </si>
  <si>
    <t>违则：《就业服务与就业管理规定》第五十八条
违则详情：禁止职业中介机构有下列行为：（九）以暴力、胁迫、欺诈等方式进行职业中介活动；
罚则：《就业服务与就业管理规定》第七十四条
罚则详情：职业中介机构违反本规定第五十八条第（一）、（三）、（四）、（八）项规定的，按照《中华人民共和国就业促进法》第六十五条、第六十六条规定予以处罚。违反本规定第五十八条第（五）项规定的，按照国家禁止使用童工的规定予以处罚。违反本规定第五十八条其他各项规定的，由劳动保障行政部门责令改正，没有违法所得的，可处以一万元以下的罚款；有违法所得的，可处以不超过违法所得三倍的罚款，但最高不得超过三万元；情节严重的，提请工商部门依法吊销营业执照；对当事人造成损害的，应当承担赔偿责任。</t>
  </si>
  <si>
    <t>330214089000</t>
  </si>
  <si>
    <t>对职业中介机构超出核准的业务范围经营的行政处罚</t>
  </si>
  <si>
    <t>违则：《就业服务与就业管理规定》第五十八条
违则详情：禁止职业中介机构有下列行为： （一）提供虚假就业信息； （二）发布的就业信息中包含歧视性内容； （三）伪造、涂改、转让职业中介许可证； （四）为无合法证照的用人单位提供职业中介服务； （五）介绍未满16周岁的未成年人就业； （六）为无合法身份证件的劳动者提供职业中介服务； （七）介绍劳动者从事法律、法规禁止从事的职业； （八）扣押劳动者的居民身份证和其他证件，或者向劳动者收取押金； （九）以暴力、胁迫、欺诈等方式进行职业中介活动； （十）超出核准的业务范围经营； （十一）其他违反法律、法规规定的行为。
罚则：《就业服务与就业管理规定》第七十四条、《人才市场管理规定》第三十三条　
罚则详情：《就业服务与就业管理规定》第七十四条职业中介机构违反本规定第五十八条第（一）、（三）、（四）、（八）项规定的，按照《中华人民共和国就业促进法》第六十五条、第六十六条规定予以处罚。违反本规定第五十八条第（五）项规定的，按照国家禁止使用童工的规定予以处罚。违反本规定第五十八条其他各项规定的，由劳动保障行政部门责令改正，没有违法所得的，可处以一万元以下的罚款；有违法所得的，可处以不超过违法所得三倍的罚款，但最高不得超过三万元；情节严重的，提请工商部门依法吊销营业执照；对当事人造成损害的，应当承担赔偿责任。《人才市场管理规定》第三十三条　人才中介服务机构违反本规定，擅自扩大许可业务范围、不依法接受检查或提供虚假材料，不按规定办理许可证变更等手续的，由县级以上政府人事行政部门予以警告，可并处10000元以下罚款；情节严重的，责令停业整顿，有违法所得的，没收违法所得，并可处以不超过违法所得3倍的罚款，但最高不得超过30000元。</t>
  </si>
  <si>
    <t>330214073003</t>
  </si>
  <si>
    <t>对经营性人力资源服务机构未按规定提交经营情况年度报告的行政处罚</t>
  </si>
  <si>
    <t>违则：《人力资源市场暂行条例》第三十六、《人力资源服务机构管理规定》第三十四条
违则详情：《人力资源市场暂行条例》第三十六 经营性人力资源服务机构应当在规定期限内，向人力资源社会保障行政部门提交经营情况年度报告。人力资源社会保障行政部门可以依法公示或者引导经营性人力资源服务机构依法公示年度报告的有关内容。 人力资源社会保障行政部门应当加强与市场监督管理等部门的信息共享。通过信息共享可以获取的信息，不得要求经营性人力资源服务机构重复提供。 《人力资源服务机构管理规定》第三十四条　人力资源社会保障行政部门应当依法督促经营性人力资源服务机构在规定期限内提交上一年度的经营情况年度报告，并在政府网站进行不少于30日的信息公示或者引导经营性人力资源服务机构在其服务场所公示年度报告的有关内容。
罚则：《人力资源市场暂行条例》第四十四条、《人力资源服务机构管理规定》第四十四条
罚则详情：《人力资源市场暂行条例》第四十四条 未按照本条例第三十二条规定明示有关事项，未按照本条例第三十三条规定建立健全内部制度或者保存服务台账，未按照本条例第三十六条规定提交经营情况年度报告的，由人力资源社会保障行政部门责令改正；拒不改正的，处5000元以上1万元以下的罚款。违反其他法律、行政法规的，由有关主管部门依法给予处罚。 《人力资源服务机构管理规定》第四十四条 未依照本规定第二十五条第一款规定建立健全内部制度或者保存服务台账，未依照本规定第二十六条规定明示有关事项，未依照本规定第三十四条第一款规定提交经营情况年度报告的，由人力资源社会保障行政部门依照《人力资源市场暂行条例》第四十四条的规定处罚。</t>
  </si>
  <si>
    <t xml:space="preserve">责令改正，拒不改正的，处5000元以上6000元以下的罚款
</t>
  </si>
  <si>
    <t>责令改正，拒不改正的，处6000元以上8000元以下的罚款</t>
  </si>
  <si>
    <t>责令改正，拒不改正的，处8000元以上1万元以下的罚款</t>
  </si>
  <si>
    <t>330214073002</t>
  </si>
  <si>
    <t>对经营性人力资源服务机构未按规定建立健全内部制度或保存服务台账的行政处罚</t>
  </si>
  <si>
    <t>违则：《人力资源市场暂行条例》第三十三条、《人力资源服务机构管理规定》第二十五条第一款
违则详情：《人力资源市场暂行条例》第三十三条人力资源服务机构应当加强内部制度建设，健全财务管理制度，建立服务台账，如实记录服务对象、服务过程、服务结果等信息。服务台账应当保存2年以上。 《人力资源服务机构管理规定》第二十五条第一款　人力资源服务机构应当加强内部制度建设，健全财务管理制度，建立服务台账，如实记录服务对象、服务过程、服务结果等信息。服务台账应当保存2年以上。
罚则：《人力资源市场暂行条例》第四十四条、《人力资源服务机构管理规定》 第四十四条
罚则详情：《人力资源市场暂行条例》第四十四条未按照本条例第三十二条规定明示有关事项，未按照本条例第三十三条规定建立健全内部制度或者保存服务台账，未按照本条例第三十六条规定提交经营情况年度报告的，由人力资源社会保障行政部门责令改正；拒不改正的，处5000元以上1万元以下的罚款。违反其他法律、行政法规的，由有关主管部门依法给予处罚。 《人力资源服务机构管理规定》 第四十四条 未依照本规定第二十五条第一款规定建立健全内部制度或者保存服务台账，未依照本规定第二十六条规定明示有关事项，未依照本规定第三十四条第一款规定提交经营情况年度报告的，由人力资源社会保障行政部门依照《人力资源市场暂行条例》第四十四条的规定处罚。</t>
  </si>
  <si>
    <t>责令改正，拒不改正的，处5000元以上6000元以下的罚款</t>
  </si>
  <si>
    <t>330214073001</t>
  </si>
  <si>
    <t>对经营性人力资源服务机构未按规定在服务场所明示有关事项的行政处罚</t>
  </si>
  <si>
    <t>违则：《人力资源市场暂行条例》第三十二条、《人力资源服务机构管理规定》第二十六条
违则详情：《人力资源市场暂行条例》第三十二条 第一款 经营性人力资源服务机构应当在服务场所明示下列事项，并接受人力资源社会保障行政部门和市场监督管理、价格等主管部门的监督检查： （一） 营业执照 （二） 服务项目 （三） 收费标准 （四） 监督机关和监督电话 《人力资源服务机构管理规定》第二十六条　经营性人力资源服务机构应当在服务场所明示营业执照、服务项目、收费标准、监督机关和监督电话等事项，并接受人力资源社会保障行政部门和市场监督管理、价格等主管部门的监督检查。
罚则：《人力资源市场暂行条例》第四十四条、《人力资源服务机构管理规定》 第四十四条
罚则详情：《人力资源市场暂行条例》第四十四条　 未按照本条例第三十二条规定明示有关事项，未按照本条例第三十三条规定建立健全内部制度或者保存服务台账，未按照本条例第三十六条规定提交经营情况年度报告的，由人力资源社会保障行政部门责令改正；拒不改正的，处5000元以上1万元以下的罚款。违反其他法律、行政法规的，由有关主管部门依法给予处罚。 《人力资源服务机构管理规定》 第四十四条 未依照本规定第二十五条第一款规定建立健全内部制度或者保存服务台账，未依照本规定第二十六条规定明示有关事项，未依照本规定第三十四条第一款规定提交经营情况年度报告的，由人力资源社会保障行政部门依照《人力资源市场暂行条例》第四十四条的规定处罚。</t>
  </si>
  <si>
    <t>330214020000</t>
  </si>
  <si>
    <t>对经营性人力资源服务机构开展特定业务未备案的行政处罚</t>
  </si>
  <si>
    <t>违则：《人力资源市场暂行条例》第十八条、《人力资源服务机构管理规定》 第九条第一款
违则详情：《人力资源市场暂行条例》第十八条经营性人力资源服务机构从事职业中介活动的，应当依法向人力资源社会保障行政部门申请行政许可，取得人力资源服务许可证。 经营性人力资源服务机构开展人力资源供求信息的收集和发布、就业和创业指导、人力资源管理咨询、人力资源测评、人力资源培训、承接人力资源服务外包等人力资源服务业务的，应当自开展业务之日起15日内向人力资源社会保障行政部门备案。 经营性人力资源服务机构从事劳务派遣业务的，执行国家有关劳务派遣的规定。 《人力资源服务机构管理规定》 第九条第一款 经营性人力资源服务机构开展人力资源供求信息的收集和发布、就业和创业指导、人力资源管理咨询、人力资源测评、人力资源培训、人力资源服务外包等人力资源服务业务的，应当自开展业务之日起15日内向住所地人力资源社会保障行政部门备案，备案事项包括机构名称、法定代表人、住所地、服务范围等。
罚则：《人力资源市场暂行条例》第四十二条、《人力资源服务机构管理规定》 第三十九条第二款
罚则详情：《人力资源市场暂行条例》第四十二条违反本条例第十八条第二款规定，开展人力资源服务业务未备案，由人力资源社会保障行政部门责令改正；拒不改正的，处5000元以上1万元以下的罚款。 《人力资源服务机构管理规定》 第三十九条第二款 违反本规定第九条第一款规定，开展人力资源服务业务未备案，违反本规定第十二条、第十三条规定，设立分支机构、办理变更登记或者注销登记未书面报告的，由人力资源社会保障行政部门依照《人力资源市场暂行条例》第四十二条第二款的规定处罚。</t>
  </si>
  <si>
    <t>责令改正；拒不改正的，处5000元以上6000元以下的罚款</t>
  </si>
  <si>
    <t>责令改正；拒不改正的，处6000元以上8000元以下的罚款</t>
  </si>
  <si>
    <t>责令改正；拒不改正的，处8000元以上1万元以下的罚款</t>
  </si>
  <si>
    <t>330214011000</t>
  </si>
  <si>
    <t>对经营性人力资源服务机构设立分支机构、变更或注销未书面报告的行政处罚</t>
  </si>
  <si>
    <t>违则：《人力资源市场暂行条例》第二十条、第二十一条、《人力资源服务机构管理规定》第十二条、第十三条
违则详情：《人力资源市场暂行条例》第二十条 经营性人力资源服务机构设立分支机构的，应当自工商登记办理完毕之日起15日内，书面报告分支机构所在地人力资源社会保障行政部门。 第二十一条 经营性人力资源服务机构变更名称、住所、法定代表人或者终止经营活动的，应当自工商变更登记或者注销登记办理完毕之日起15日内，书面报告人力资源社会保障行政部门。 《人力资源服务机构管理规定》第十二条　经营性人力资源服务机构设立分支机构的，应当自市场主体登记办理完毕之日起15日内，书面报告分支机构住所地人力资源社会保障行政部门，书面报告事项包括机构名称、统一社会信用代码、许可证编号以及分支机构名称、负责人姓名、住所地、服务范围等。 　　人力资源社会保障行政部门收到书面报告后，应当出具收据，载明书面报告的名称、分支机构名称、页数以及收到时间等，并由经办人员签名或者盖章。 第十三条　经营性人力资源服务机构变更名称、住所、法定代表人或者终止经营活动的，应当自市场主体变更登记或者注销登记办理完毕之日起15日内，书面报告住所地人力资源社会保障行政部门。人力资源社会保障行政部门应当及时换发或者收回人力资源服务许可证、备案凭证。 　　经营性人力资源服务机构跨管辖区域变更住所的，应当书面报告迁入地人力资源社会保障行政部门。迁出地人力资源社会保障行政部门应当及时移交经营性人力资源服务机构申请行政许可、办理备案的原始材料。
罚则：《人力资源市场暂行条例》第四十二条、《人力资源服务机构管理规定》第三十九条
罚则详情：《人力资源市场暂行条例》第四十二条违反本条例第十八条第一款规定，未经许可擅自从事职业中介活动的，由人力资源社会保障行政部门予以关闭或者责令停止从事职业中介活动；有违法所得的，没收违法所得，并处1万元以上5万元以下的罚款。违反本条例第十八条第二款规定，开展人力资源服务业务未备案，违反本条例第二十条、第二十一条规定，设立分支机构、办理变更或者注销登记未书面报告的，由人力资源社会保障行政部门责令改正；拒不改正的，处5000元以上1万元以下的罚款。 《人力资源服务机构管理规定》第三十九条 违反本规定第九条第一款规定，开展人力资源服务业务未备案，违反本规定第十二条、第十三条规定，设立分支机构、办理变更登记或者注销登记未书面报告的，由人力资源社会保障行政部门依照《人力资源市场暂行条例》第四十二条第二款的规定处罚。</t>
  </si>
  <si>
    <t>330214022000</t>
  </si>
  <si>
    <t>对发布的招聘信息不真实、不合法，未依法开展人力资源服务业务的行政处罚</t>
  </si>
  <si>
    <t>部分
（吊销人力资源服务许可证除外）</t>
  </si>
  <si>
    <t>违则：《人力资源市场暂行条例》第二十四条、《人力资源服务机构管理规定》第十五条第一款、第十七条
违则详情：《人力资源市场暂行条例》第二十四条用人单位发布或者向人力资源服务机构提供的单位基本情况、招聘人数、招聘条件、工作内容、工作地点、基本劳动报酬等招聘信息，应当真实、合法，不得含有民族、种族、性别、宗教信仰等方面的歧视性内容。 用人单位自主招用人员，需要建立劳动关系的，应当依法与劳动者订立劳动合同，并按照国家有关规定办理社会保险等相关手续。 《人力资源服务机构管理规定》第十五条　人力资源服务机构接受用人单位委托招聘人员的，发布招聘信息应当真实、合法，不得含有民族、种族、性别、宗教信仰等方面的歧视性内容。 第十七条　人力资源服务机构不得有下列行为：（六）介绍用人单位、劳动者从事违法活动； 　　（七）以欺诈、暴力、胁迫等方式开展相关服务活动； 　　（八）以开展相关服务为名牟取不正当利益；
罚则：《人力资源市场暂行条例》第四十三条、《人力资源服务机构管理规定》第四十条、第四十一条第四款
罚则详情：《人力资源市场暂行条例》第四十三条违反本条例第二十四条、第二十七条、第二十八条、第二十九条、第三十条、第三十一条规定，发布的招聘信息不真实、不合法，未依法开展人力资源服务业务的，由人力资源社会保障行政部门责令改正；有违法所得的，没收违法所得；拒不改正的，处1万元以上5万元以下的罚款；情节严重的，吊销人力资源服务许可证；给个人造成损害的，依法承担民事责任。违反其他法律、行政法规的，由有关主管部门依法给予处罚。 《人力资源服务机构管理规定》第四十条　违反本规定第十五条第一款规定，发布的招聘信息不真实、不合法，违反本规定第二十一条的规定，未依法开展人力资源供求信息收集和发布的，由人力资源社会保障行政部门依照《人力资源市场暂行条例》第四十三条的规定处罚。 第四十一条第四款 违反本规定第十七条第（六）（七）（八）项规定，未依法开展人力资源服务业务，牟取不正当利益的，由人力资源社会保障行政部门依照《人力资源市场暂行条例》第四十三条的规定处罚。</t>
  </si>
  <si>
    <t>责令改正，拒不改正的，处1万元以上2万元以下的罚款</t>
  </si>
  <si>
    <t>责令改正，拒不改正的，处2万元以上3万元以下的罚款</t>
  </si>
  <si>
    <t>责令改正，拒不改正的，处3万元以上5万元以下的罚款，并吊销人力资源服务许可证</t>
  </si>
  <si>
    <t>责令改正，没收违法所得，拒不改正的，处1万元以上2万元以下的罚款</t>
  </si>
  <si>
    <t>责令改正，没收违法所得，拒不改正的，处2万元以上3万元以下的罚款</t>
  </si>
  <si>
    <t>责令改正，没收违法所得，拒不改正的，处3万元以上5万元以下的罚款，并吊销人力资源服务许可证</t>
  </si>
  <si>
    <t>330214047000</t>
  </si>
  <si>
    <t>对人才中介服务机构不依法接收检查或提供虚假材料,不按规定办理许可证变更等手续的行政处罚</t>
  </si>
  <si>
    <t>违则：《人才市场管理规定》第十二条、第十五条
违则详情：第十二条人才中介服务机构应当依法开展经营业务活动，不得超越许可证核准的业务范围经营；不得采取不正当竞争手段从事中介活动；不得提供虚假信息或作虚假承诺。 第十五条 人才中介服务机构有改变名称、住所、经营范围、法定代表人以及停业、终止等情形的，应当按原审批程序办理变更或者注销登记手续。
罚则：《人才市场管理规定》第三十三条
罚则详情：第三十三条 人才中介服务机构违反本规定，擅自扩大许可业务范围、不依法接受检查或提供虚假材料，不按规定办理许可证变更等手续的，由县级以上政府人事行政部门予以警告，可并处10000元以下罚款；情节严重的，责令停业整顿，有违法所得的，没收违法所得，并可处以不超过违法所得3倍的罚款，但最高不得超过30000元。</t>
  </si>
  <si>
    <t>①较轻违法行为</t>
  </si>
  <si>
    <t>警告，可并处5000元以下罚款；</t>
  </si>
  <si>
    <t>②一般违法行为</t>
  </si>
  <si>
    <t>警告，可并处5000元以上10000元以下罚款；</t>
  </si>
  <si>
    <t>③严重违法行为</t>
  </si>
  <si>
    <t>责令停业整顿，有违法所得的，没收违法所得，并可处不超过违法所得3倍以下罚款，罚款数额最高不超过30000元。</t>
  </si>
  <si>
    <t>330214046000</t>
  </si>
  <si>
    <t>对未经授权从事人事代理业务的行政处罚</t>
  </si>
  <si>
    <t>违则：《人才市场管理规定》第七条、第十七条
违则详情：设立人才中介服务机构，可以通过信函、电报、电传、传真、电子数据交换和电子邮件等方式向政府人事行政部门提出申请，并按本规定第六条的要求提交有关证明材料，但学历证明除外。其中设立固定人才交流场所的，须做专门的说明。 未经政府人事行政部门批准，不得设立人才中介服务机构。 第十七条 人才中介服务机构可在规定业务范围内接受用人单位和个人委托，从事各类人事代理服务。
罚则：《人才市场管理规定》第三十四条
罚则详情：违反本规定，未经政府人事行政部门授权从事人事代理业务的，由县级以上政府人事行政部门责令立即停办，并处10000元以下罚款；有违法所得的，可处以不超过违法所得3倍的罚款，但最高不得超过30000元；情节严重的，并责令停业整顿。</t>
  </si>
  <si>
    <t>330214067000</t>
  </si>
  <si>
    <t>对人才中介服务机构超出许可业务范围接受代理业务的行政处罚</t>
  </si>
  <si>
    <t>违则：《人才市场管理规定》(2019第四次修订) 第十八条
违则详情：开展以下人事代理业务必须经过政府人事行政部门的授权。 （一） 流动人员人事档案管理； （二） 因私出国政审； （三） 在规定的范围内申报或组织评审专业技术职务任职资格； （四） 转正定级和工龄核定； （五） 大中专毕业生接收手续； （六） 其他需经授权的人事代理事项。
罚则：《人才市场管理规定》第三十五条
罚则详情：人才中介服务机构违反本规定，超出许可业务范围接受代理业务的，由县级以上政府人事行政部门予以警告，限期改正，并处10000元以下罚款。</t>
  </si>
  <si>
    <t>警告，限期改正，并处4000元以下罚款；</t>
  </si>
  <si>
    <t>警告，限期改正，并处4000元以上6000元以下罚款；</t>
  </si>
  <si>
    <t>警告，限期改正，并处6000元以上10000元以下罚款。</t>
  </si>
  <si>
    <t>330214048000</t>
  </si>
  <si>
    <t>对用人单位以民族、性别、宗教信仰为由拒绝聘用或提高聘用标准的行政处罚</t>
  </si>
  <si>
    <t>违则：《人才市场管理规定》（2019年12月31日《人力资源社会保障部关于修改部分规章的决定》第四次修订）第二十三条
违则详情：用人单位公开招聘人才，应当出具有关部门批准其设立的文件或营业执照（副本），并如实公布拟聘用人员的数量、岗位和条件。 用人单位在招聘人才时，不得以民族、宗教信仰为由拒绝聘用或者提高聘用标准；除国家规定的不适合妇女工作的岗位外，不得以性别为由拒绝招聘妇女或提高对妇女的招聘条件。
罚则：《人才市场管理规定》（2019年12月31日《人力资源社会保障部关于修改部分规章的决定》第四次修订）第三十六条
罚则详情：用人单位违反本规定，以民族、性别、宗教信仰为由拒绝聘用或者提高聘用标准的，招聘不得招聘人员的，以及向应聘者收取费用或采取欺诈等手段谋取非法利益的，由县级以上政府人事行政部门责令改正；情节严重的，并处10000元以下罚款。"</t>
  </si>
  <si>
    <t>责令改正，并处4000元以下罚款</t>
  </si>
  <si>
    <t>责令改正，并处4000元以上6000元以下罚款</t>
  </si>
  <si>
    <t>情节严重，造成严重影响的</t>
  </si>
  <si>
    <t>责令改正，并处6000元以上10000元以下罚款</t>
  </si>
  <si>
    <t>330214079000</t>
  </si>
  <si>
    <t>对用人单位招聘不得招聘人员的行政处罚</t>
  </si>
  <si>
    <t>违则：《人才市场管理规定》第二十六条
违则详情：用人单位不得招聘下列人员： （一）正在承担国家、省重点工程、科研项目的技术和管理的主要人员，未经单位或主管部门同意的； （二）由国家统一派出而又未满轮换年限的赴新疆、西藏工作的人员； （三）正在从事涉及国家安全或重要机密工作的人员； （四）有违法违纪嫌疑正在依法接受审查尚未结案的人员； （五）法律、法规规定暂时不能流动的其他特殊岗位的人员。
罚则：《人才市场管理规定》第三十六条
罚则详情：用人单位违反本规定，以民族、性别、宗教信仰为由拒绝聘用或者提高聘用标准的，招聘不得招聘人员的，以及向应聘者收取费用或采取欺诈等手段谋取非法利益的，由县级以上政府人事行政部门责令改正；情节严重的，并处10000元以下罚款。</t>
  </si>
  <si>
    <t>330214082001</t>
  </si>
  <si>
    <t>对用人单位不按规定进行集体协商、签订集体合同的行政处罚</t>
  </si>
  <si>
    <t>违则：《浙江省集体合同条例》第六条
违则详情：各级人民政府应当加强集体协商集体合同工作的组织领导，建立健全劳动关系协调机制，及时研究解决集体协商集体合同工作中的重大问题，组织做好相关法律、法规的宣传和集体协商人员的培训工作，全面推进集体协商集体合同工作。 县级以上人民政府人力资源和社会保障主管部门及其他有关部门依法对集体协商和签订、履行集体合同的情况进行监督。 地方工会、产业工会依法组织、指导、监督基层工会进行集体协商和签订、履行集体合同，维护劳动者的合法权益。
罚则：《浙江省集体合同条例》第四十二条
罚则详情：“用人单位违反本条例规定，有下列情形之一的，由人力资源和社会保障主管部门给予警告，责令其限期改正：（一）不按规定进行集体协商、签订集体合同的；（二）拒绝或者拖延另一方集体协商要求的；（三）阻挠上级工会指导下级工会和组织职工进行集体协商、签订集体合同的；（四）拒不履行集体合同的：（五）不按规定报送集体合同文本的；（六）不提供或者不如实提供集体协商和签订、履行集体合同所需资料的”</t>
  </si>
  <si>
    <t>330214082002</t>
  </si>
  <si>
    <t>对用人单位拒绝或拖延另一方集体协商要求的行政处罚</t>
  </si>
  <si>
    <t>违则：《浙江省集体合同条例》第六条
违则详情：各级人民政府应当加强集体协商集体合同工作的组织领导，建立健全劳动关系协调机制，及时研究解决集体协商集体合同工作中的重大问题，组织做好相关法律、法规的宣传和集体协商人员的培训工作，全面推进集体协商集体合同工作。 县级以上人民政府人力资源和社会保障主管部门及其他有关部门依法对集体协商和签订、履行集体合同的情况进行监督。 地方工会、产业工会依法组织、指导、监督基层工会进行集体协商和签订、履行集体合同，维护劳动者的合法权益。
罚则：《浙江省集体合同条例》第四十二条
罚则详情：用人单位违反本条例规定，有下列情形之一的，由人力资源和社会保障主管部门给予警告，责令其限期改正：（二）拒绝或者拖延另一方集体协商要求的；</t>
  </si>
  <si>
    <t>330214082003</t>
  </si>
  <si>
    <t>对用人单位阻挠上级工会指导下级工会和组织职工进行集体协商、签订集体合同的行政处罚</t>
  </si>
  <si>
    <t>违则：《浙江省集体合同条例》第六条
违则详情：各级人民政府应当加强集体协商集体合同工作的组织领导，建立健全劳动关系协调机制，及时研究解决集体协商集体合同工作中的重大问题，组织做好相关法律、法规的宣传和集体协商人员的培训工作，全面推进集体协商集体合同工作。 县级以上人民政府人力资源和社会保障主管部门及其他有关部门依法对集体协商和签订、履行集体合同的情况进行监督。 地方工会、产业工会依法组织、指导、监督基层工会进行集体协商和签订、履行集体合同，维护劳动者的合法权益。
罚则：《浙江省集体合同条例》第四十二条
罚则详情：用人单位违反本条例规定，有下列情形之一的，由人力资源和社会保障主管部门给予警告，责令其限期改正：（三）阻挠上级工会指导下级工会和组织职工进行集体协商、签订集体合同的；</t>
  </si>
  <si>
    <t>330214082004</t>
  </si>
  <si>
    <t>对用人单位拒不履行集体合同的行政处罚</t>
  </si>
  <si>
    <t>违则：《浙江省集体合同条例》第六条
违则详情：各级人民政府应当加强集体协商集体合同工作的组织领导，建立健全劳动关系协调机制，及时研究解决集体协商集体合同工作中的重大问题，组织做好相关法律、法规的宣传和集体协商人员的培训工作，全面推进集体协商集体合同工作。 县级以上人民政府人力资源和社会保障主管部门及其他有关部门依法对集体协商和签订、履行集体合同的情况进行监督。 地方工会、产业工会依法组织、指导、监督基层工会进行集体协商和签订、履行集体合同，维护劳动者的合法权益。
罚则：《浙江省集体合同条例》第四十二条
罚则详情：用人单位违反本条例规定，有下列情形之一的，由人力资源和社会保障主管部门给予警告，责令其限期改正：（四）拒不履行集体合同的：</t>
  </si>
  <si>
    <t>330214082005</t>
  </si>
  <si>
    <t>对用人单位不按规定报送集体合同文本的行政处罚</t>
  </si>
  <si>
    <t>违则：《浙江省集体合同条例》第六条
违则详情：各级人民政府应当加强集体协商集体合同工作的组织领导，建立健全劳动关系协调机制，及时研究解决集体协商集体合同工作中的重大问题，组织做好相关法律、法规的宣传和集体协商人员的培训工作，全面推进集体协商集体合同工作。 县级以上人民政府人力资源和社会保障主管部门及其他有关部门依法对集体协商和签订、履行集体合同的情况进行监督。 地方工会、产业工会依法组织、指导、监督基层工会进行集体协商和签订、履行集体合同，维护劳动者的合法权益。
罚则：《浙江省集体合同条例》第四十二条
罚则详情：用人单位违反本条例规定，有下列情形之一的，由人力资源和社会保障主管部门给予警告，责令其限期改正：（五）不按规定报送集体合同文本的；</t>
  </si>
  <si>
    <t>330214082006</t>
  </si>
  <si>
    <t>对用人单位不提供或不如实提供集体协商和签订、履行集体合同所需资料的行政处罚</t>
  </si>
  <si>
    <t>违则：《浙江省集体合同条例》第六条
违则详情：各级人民政府应当加强集体协商集体合同工作的组织领导，建立健全劳动关系协调机制，及时研究解决集体协商集体合同工作中的重大问题，组织做好相关法律、法规的宣传和集体协商人员的培训工作，全面推进集体协商集体合同工作。 县级以上人民政府人力资源和社会保障主管部门及其他有关部门依法对集体协商和签订、履行集体合同的情况进行监督。 地方工会、产业工会依法组织、指导、监督基层工会进行集体协商和签订、履行集体合同，维护劳动者的合法权益。
罚则：《浙江省集体合同条例》第四十二条
罚则详情：用人单位违反本条例规定，有下列情形之一的，由人力资源和社会保障主管部门给予警告，责令其限期改正：（六）不提供或者不如实提供集体协商和签订、履行集体合同所需资料的”</t>
  </si>
  <si>
    <t>330214019000</t>
  </si>
  <si>
    <t>对以欺诈、伪造证明材料或其他手段骗取社会保险待遇的行政处罚</t>
  </si>
  <si>
    <t>违则：《中华人民共和国社会保险法》 第七十三条、《浙江省失业保险条例》 第二十一条、《人力资源服务机构管理规定》第十七条第（九）项、《工伤保险条例》第三十条
违则详情：《中华人民共和国社会保险法》第七十三条社会保险经办机构应当按时足额支付社会保险待遇。 《浙江省失业保险条例》第二十一条　同时具备下列条件的失业人员，按照本条例规定领取失业保险金，并享受其他失业保险待遇： 　　（一）用人单位和本人已按照规定履行缴费义务满一年的； 　　（二）非因本人意愿中断就业的； 　　（三）已依法办理失业登记的； 　　（四）有求职要求，愿意接受职业培训、职业介绍的。 《人力资源服务机构管理规定》第十七条　人力资源服务机构不得有下列行为：（九）以欺诈、伪造证明材料等手段骗取社会保险基金支出、社会保险待遇； 《工伤保险条例》第三十条 职工因工作遭受事故伤害或者患职业病进行治疗，享受工伤医疗待遇。
罚则：《中华人民共和国社会保险法》第八十八条、《浙江省失业保险条例》第四十一条、《人力资源服务机构管理规定》第四十一条第五款、《工伤保险条例》第六十条
罚则详情：《中华人民共和国社会保险法》第八十八条以欺诈、伪造证明材料或者其他手段骗取社会保险待遇的，由社会保险行政部门责令退回骗取的社会保险金，处骗取金额二倍以上五倍以下的罚款。 《浙江省失业保险条例》第四十一条不符合享受条件而享受的失业保险待遇，由经办机构责令退还。 以欺诈、伪造证明材料或者其他手段骗取失业保险待遇的，由人力资源社会保障部门责令退回骗取的失业保险待遇，处骗取失业保险金二倍以上五倍以下的罚款。 《人力资源服务机构管理规定》第四十一条 违反本规定第十七条第（九）项规定，骗取社会保险基金支出、社会保险待遇的，由人力资源社会保障行政部门依照《中华人民共和国社会保险法》第八十七条、第八十八条的规定处罚。 《工伤保险条例》第六十条 用人单位、工伤职工或者其近亲属骗取工伤保险待遇，医疗机构、辅助器具配置机构骗取工伤保险基金支出的，由社会保险行政部门责令退还，处骗取金额2倍以上5倍以下的罚款；情节严重，构成犯罪的，依法追究刑事责任。</t>
  </si>
  <si>
    <t>责令退回骗取的社会保险金，处骗取金额2倍以上3倍以下罚款</t>
  </si>
  <si>
    <t>责令退回骗取的社会保险金，处骗取金额3倍以上4倍以下罚款</t>
  </si>
  <si>
    <t>责令退回骗取的社会保险金，处骗取金额4倍以上5倍以下罚款</t>
  </si>
  <si>
    <t>330214036000</t>
  </si>
  <si>
    <t>对用人单位直接涉及劳动者切身利益的规章制度违反劳动保障法律、法规规定的行政处罚</t>
  </si>
  <si>
    <t>违则：《中华人民共和国劳动合同法》第四条 规章制度
违则详情：用人单位应当依法建立和完善劳动规章制度，保障劳动者享有劳动权利、履行劳动义务。用人单位在制定、修改或者决定有关劳动报酬、工作时间、休息休假、劳动安全卫生、保险福利、职工培训、劳动纪律以及劳动定额管理等直接涉及劳动者切身利益的规章制度或者重大事项时，应当经职工代表大会或者全体职工讨论，提出方案和意见，与工会或者职工代表平等协商确定。在规章制度和重大事项决定实施过程中，工会或者职工认为不适当的，有权向用人单位提出，通过协商予以修改完善。用人单位应当将直接涉及劳动者切身利益的规章制度和重大事项决定公示，或者告知劳动者。
罚则：《中华人民共和国劳动合同法》第八十条
罚则详情：用人单位直接涉及劳动者切身利益的规章制度违反法律、法规规定的，由劳动行政部门责令改正，给予警告；给劳动者造成损害的，应当承担赔偿责任。</t>
  </si>
  <si>
    <t>330214025000</t>
  </si>
  <si>
    <t>对用人单位以担保或其他名义向劳动者收取财物的行政处罚</t>
  </si>
  <si>
    <t>违则：《中华人民共和国劳动合同法》第九条
违则详情：用人单位招用劳动者，不得扣押劳动者的居民身份证和其他证件，不得要求劳动者提供担保或者以其他名义向劳动者收取财物。
罚则：《中华人民共和国劳动合同法》第八十四条
罚则详情：用人单位违反本法规定，扣押劳动者居民身份证等证件的，由劳动行政部门责令限期退还劳动者本人，并依照有关法律规定给予处罚。用人单位违反本法规定，以担保或者其他名义向劳动者收取财物的，由劳动行政部门责令限期退还劳动者本人，并以每人五百元以上二千元以下的标准处以罚款；给劳动者造成损害的，应当承担赔偿责任。劳动者依法解除或者终止劳动合同，用人单位扣押劳动者档案或者其他物品的，依照前款规定处罚。</t>
  </si>
  <si>
    <t>责令限期退还，处以每人500元以上800元以下的标准处以罚款</t>
  </si>
  <si>
    <t>责令限期退还，处以每人800元以上1200元以下的标准处以罚款</t>
  </si>
  <si>
    <t>责令限期退还，处以每人1200元以上2000元以下的标准处以罚款</t>
  </si>
  <si>
    <t>330214080000</t>
  </si>
  <si>
    <t>对劳动者依法解除或终止劳动合同,用人单位扣押劳动者档案或其他物品的行政处罚</t>
  </si>
  <si>
    <t>违则：《中华人民共和国劳动合同法》第九条
违则详情：用人单位招用劳动者，不得扣押劳动者的居民身份证和其他证件，不得要求劳动者提供担保或者以其他名义向劳动者收取财物。
罚则：《中华人民共和国劳动合同法》第八十四条
罚则详情：第二款 用人单位违反本法规定，以担保或者其他名义向劳动者收取财物的，由劳动行政部门责令限期退还劳动者本人，并以每人五百元以上二千元以下的标准处以罚款；给劳动者造成损害的，应当承担赔偿责任。 第三款 劳动者依法解除或者终止劳动合同，用人单位扣押劳动者档案或者其他物品的，依照前款规定处罚。</t>
  </si>
  <si>
    <t>330214016000</t>
  </si>
  <si>
    <t>对未经许可擅自经营劳务派遣业务的行政处罚</t>
  </si>
  <si>
    <t>违则：《中华人民共和国劳动合同法》第五十七条
违则详情：劳务派遣单位的设立经营劳务派遣业务应当具备下列条件：（一）注册资本不得少于人民币二百万元；（二）有与开展业务相适应的固定的经营场所和设施；（三）有符合法律、行政法规规定的劳务派遣管理制度；（四）法律、行政法规规定的其他条件。经营劳务派遣业务，应当向劳动行政部门依法申请行政许可；经许可的，依法办理相应的公司登记。未经许可，任何单位和个人不得经营劳务派遣业务。
罚则：《中华人民共和国劳动合同法》第九十二条第一款
罚则详情：“违反本法规定，未经许可，擅自经营劳务派遣业务的，由劳动行政部门责令停止违法行为，没收违法所得，并处违法所得一倍以上五倍以下的罚款；没有违法所得的，可以处五万元以下的罚款。</t>
  </si>
  <si>
    <t>责令停止违法行为，没收违法所得，并处违法所得1倍以上1.5倍以下罚款</t>
  </si>
  <si>
    <t>责令停止违法行为，没收违法所得，并处违法所得1.5倍以上3倍以下罚款</t>
  </si>
  <si>
    <t>责令停止违法行为，没收违法所得，并处违法所得3倍以上5倍以下罚款</t>
  </si>
  <si>
    <t>330214075000</t>
  </si>
  <si>
    <t>对劳务派遣单位、用工单位违反劳动合同法等有关劳务派遣规定的行政处罚（事项合并）</t>
  </si>
  <si>
    <t>部分
(吊销劳务派遣业务经营许可证除外)</t>
  </si>
  <si>
    <t>330214066000</t>
  </si>
  <si>
    <t>对从事劳动能力鉴定的组织或个人提供虚假鉴定意见、提供虚假诊断证明、收受当事人财物的行政处罚</t>
  </si>
  <si>
    <t>违则：《工伤保险条例》第二十七条
违则详情：劳动能力鉴定工作应当客观、公正。劳动能力鉴定委员会组成人员或者参加鉴定的专家与当事人有利害关系的，应当回避。
罚则：《工伤保险条例》第六十一条
罚则详情：从事劳动能力鉴定的组织或者个人有下列情形之一的，由社会保险行政部门责令改正，处2000元以上1万元以下的罚款;情节严重，构成犯罪的，依法追究刑事责任： (一)提供虚假鉴定意见的; (二)提供虚假诊断证明的; (三)收受当事人财物的。 "</t>
  </si>
  <si>
    <t>责令改正，处2000元以上4000元以下罚款</t>
  </si>
  <si>
    <t>责令改正，处4000元以上6000元以下罚款</t>
  </si>
  <si>
    <t>责令改正，处6000元以上10000元以下罚款；构成犯罪的，依法追究刑事责任</t>
  </si>
  <si>
    <t>330214065000</t>
  </si>
  <si>
    <t>对违反企业年金办法规定的行政处罚</t>
  </si>
  <si>
    <t>违则：《企业年金办法》第二十九条
违则详情：县级以上人民政府人力资源社会保障行政部门负责对本办法的执行情况进行监督检查。
罚则：《企业年金办法》第二十九条
罚则详情：对违反本办法规定的，由劳动保障行政部门予以警告，责令改正。"</t>
  </si>
  <si>
    <t>330214063000</t>
  </si>
  <si>
    <t>对民办职业培训学校、民办技工学校未依照规定将出资人取得回报比例的决定和向社会公布的与其办学水平和教育质量有关的材料、财务状况报审批机关备案,或备案材料不真实的行政处罚</t>
  </si>
  <si>
    <t>违则：《中华人民共和国民办教育促进法实施条例》第四十六条
违则详情：民办学校应当在确定出资人取得回报比例前，向社会公布与其办学水平和教育质量有关的材料和财务状况。 民办学校的理事会、董事会或者其他形式决策机构应当根据本条例第四十四条、第四十五条的规定作出出资人取得回报比例的决定。民办学校应当自该决定作出之日起15日内，将该决定和向社会公布的与其办学水平和教育质量有关的材料、财务状况报审批机关备案。
罚则：《中华人民共和国民办教育促进法实施条例》第五十条
罚则详情：民办学校未依照本条例的规定将出资人取得回报比例的决定和向社会公布的与其办学水平和教育质量有关的材料、财务状况报审批机关备案，或者向审批机关备案的材料不真实的，由审批机关责令改正，并予以警告；有违法所得的，没收违法所得；情节严重的，责令停止招生、吊销办学许可证。</t>
  </si>
  <si>
    <t>330214062000</t>
  </si>
  <si>
    <t>对民办职业培训学校、民办技工学校恶意终止办学、抽逃资金或挪用办学经费的行政处罚</t>
  </si>
  <si>
    <t>违则：《中华人民共和国民办教育促进法》第十二条
违则详情：举办实施学历教育、学前教育、自学考试助学及其他文化教育的民办学校，由县级以上人民政府教育行政部门按照国家规定的权限审批；举办实施以职业技能为主的职业资格培训、职业技能培训的民办学校，由县级以上人民政府人力资源社会保障行政部门按照国家规定的权限审批，并抄送同级教育行政部门备案。
罚则：《中华人民共和国民办教育促进法》第六十二条
罚则详情：民办学校有下列行为之一的，由县级以上人民政府教育行政部门、人力资源社会保障行政部门或者其他有关部门责令限期改正，并予以警告；有违法所得的，退还所收费用后没收违法所得；情节严重的，责令停止招生、吊销办学许可证；构成犯罪的，依法追究刑事责任： （一）擅自分立、合并民办学校的； （二）擅自改变民办学校名称、层次、类别和举办者的； （三）发布虚假招生简章或者广告，骗取钱财的； （四）非法颁发或者伪造学历证书、结业证书、培训证书、职业资格证书的； （五）管理混乱严重影响教育教学，产生恶劣社会影响的； （六）提交虚假证明文件或者采取其他欺诈手段隐瞒重要事实骗取办学许可证的； （七）伪造、变造、买卖、出租、出借办学许可证的； （八）恶意终止办学、抽逃资金或者挪用办学经费的。</t>
  </si>
  <si>
    <t>责令限期改正，并予以警告</t>
  </si>
  <si>
    <t>责令限期改正，并予以警告，并责令停止招生、吊销办学许可证；构成犯罪的，依法追究刑事责任</t>
  </si>
  <si>
    <t>责令限期改正，并予以警告，退还所收费用后没收违法所得</t>
  </si>
  <si>
    <t>责令限期改正，并予以警告，退还所收费用后没收违法所得，并责令停止招生、吊销办学许可证；构成犯罪的，依法追究刑事责任</t>
  </si>
  <si>
    <t>330214061000</t>
  </si>
  <si>
    <t>对民办职业培训学校、民办技工学校伪造、变造、买卖、出租、出借办学许可证的行政处罚</t>
  </si>
  <si>
    <t>违则：《中华人民共和国民办教育促进法》第十二条
违则详情：举办实施学历教育、学前教育、自学考试助学及其他文化教育的民办学校，由县级以上人民政府教育行政部门按照国家规定的权限审批；举办实施以职业技能为主的职业资格培训、职业技能培训的民办学校，由县级以上人民政府人力资源社会保障行政部门按照国家规定的权限审批，并抄送同级教育行政部门备案。
罚则：《中华人民共和国民办教育促进法》第六十二条
罚则详情：民办学校有下列行为之一的，由县级以上人民政府教育行政部门、人力资源社会保障行政部门或者其他有关部门责令限期改正，并予以警告；有违法所得的，退还所收费用后没收违法所得；情节严重的，责令停止招生、吊销办学许可证；构成犯罪的，依法追究刑事责任： （一）擅自分立、合并民办学校的； （二）擅自改变民办学校名称、层次、类别和举办者的； （三）发布虚假招生简章或者广告，骗取钱财的； （四）非法颁发或者伪造学历证书、结业证书、培训证书、职业资格证书的； （五）管理混乱严重影响教育教学，产生恶劣社会影响的； （六）提交虚假证明文件或者采取其他欺诈手段隐瞒重要事实骗取办学许可证的； （七）伪造、变造、买卖、出租、出借办学许可证的； （八）恶意终止办学、抽逃资金或者挪用办学经费的。"</t>
  </si>
  <si>
    <t>330214060000</t>
  </si>
  <si>
    <t>对民办职业培训学校、民办技工学校提交虚假证明文件或采取其他欺诈手段隐瞒重要事实骗取办学许可证的行政处罚</t>
  </si>
  <si>
    <t>部分(责令停止招生、吊销办学许可证除外)</t>
  </si>
  <si>
    <t>330214059000</t>
  </si>
  <si>
    <t>对民办职业培训学校、民办技工学校管理混乱严重影响教育教学,产生恶劣社会影响的行政处罚</t>
  </si>
  <si>
    <t>330214058000</t>
  </si>
  <si>
    <t>对民办职业培训学校、民办技工学校非法颁发或伪造学历证书、结业证书、培训证书、职业资格证书的行政处罚</t>
  </si>
  <si>
    <t>330214057000</t>
  </si>
  <si>
    <t>对民办职业培训学校、民办技工学校发布虚假招生简章或广告,骗取钱财的行政处罚</t>
  </si>
  <si>
    <t>违则：《中华人民共和国民办教育促进法》第十二条
违则详情：举办实施学历教育、学前教育、自学考试助学及其他文化教育的民办学校，由县级以上人民政府教育行政部门按照国家规定的权限审批；举办实施以职业技能为主的职业资格培训、职业技能培训的民办学校，由县级以上人民政府人力资源社会保障行政部门按照国家规定的权限审批，并抄送同级教育行政部门备案。
罚则："《中华人民共和国民办教育促进法》第六十二条
罚则详情：民办学校有下列行为之一的，由县级以上人民政府教育行政部门、人力资源社会保障行政部门或者其他有关部门责令限期改正，并予以警告；有违法所得的，退还所收费用后没收违法所得；情节严重的，责令停止招生、吊销办学许可证；构成犯罪的，依法追究刑事责任： （一）擅自分立、合并民办学校的； （二）擅自改变民办学校名称、层次、类别和举办者的； （三）发布虚假招生简章或者广告，骗取钱财的； （四）非法颁发或者伪造学历证书、结业证书、培训证书、职业资格证书的； （五）管理混乱严重影响教育教学，产生恶劣社会影响的； （六）提交虚假证明文件或者采取其他欺诈手段隐瞒重要事实骗取办学许可证的； （七）伪造、变造、买卖、出租、出借办学许可证的； （八）恶意终止办学、抽逃资金或者挪用办学经费的。"</t>
  </si>
  <si>
    <t>330214056000</t>
  </si>
  <si>
    <t>对民办职业培训学校、民办技工学校擅自改变名称、层次、类别和举办者的行政处罚</t>
  </si>
  <si>
    <t>330214006000</t>
  </si>
  <si>
    <t>对擅自分立、合并民办职业培训学校或民办技工学校的行政处罚</t>
  </si>
  <si>
    <t>违则：《中华人民共和国民办教育促进法》第五十三条、第五十四条、第五十五条、第五十六条、第五十七条、第五十八条；
违则详情：第五十三条 民办学校的分立、合并，在进行财务清算后，由学校理事会或者董事会报审批机关批准。 申请分立、合并民办学校的，审批机关应当自受理之日起三个月内以书面形式答复；其中申请分立、合并民办高等学校的，审批机关也可以自受理之日起六个月内以书面形式答复。 第五十四条 民办学校举办者的变更，须由举办者提出，在进行财务清算后，经学校理事会或者董事会同意，报审批机关核准。 第五十五条 民办学校名称、层次、类别的变更，由学校理事会或者董事会报审批机关批准。 申请变更为其他民办学校，审批机关应当自受理之日起三个月内以书面形式答复；其中申请变更为民办高等学校的，审批机关也可以自受理之日起六个月内以书面形式答复。 第五十六条 民办学校有下列情形之一的，应当终止： （一）根据学校章程规定要求终止，并经审批机关批准的； （二）被吊销办学许可证的； （三）因资不抵债无法继续办学的。 第五十七条 民办学校终止时，应当妥善安置在校学生。实施义务教育的民办学校终止时，审批机关应当协助学校安排学生继续就学。 第五十八条 民办学校终止时，应当依法进行财务清算。 民办学校自己要求终止的，由民办学校组织清算；被审批机关依法撤销的，由审批机关组织清算；因资不抵债无法继续办学而被终止的，由人民法院组织清算。
罚则：《中华人民共和国民办教育促进法》第六十二条
罚则详情：民办学校有下列行为之一的，由县级以上人民政府教育行政部门、人力资源社会保障行政部门或者其他有关部门责令限期改正，并予以警告；有违法所得的，退还所收费用后没收违法所得；情节严重的，责令停止招生、吊销办学许可证；构成犯罪的，依法追究刑事责任：（一）擅自分立、合并民办学校的；（二）擅自改变民办学校名称、层次、类别和举办者的；（三）发布虚假招生简章或者广告，骗取钱财的；（四）非法颁布或者伪造学历证书、结业证书、培训证书、职业资格证书的；（五）管理混乱严重影响教育教学，产生恶劣社会影响的；（六）提交虚假证明文件或者采取其他欺诈手段隐瞒重要事实骗取办学许可证的；（七）伪造、变造、买卖、出租、出借办学许可证的；（八）恶意终止办学、抽逃资金或者挪用办学经费的。</t>
  </si>
  <si>
    <t>有违法行为的，较轻违法行为</t>
  </si>
  <si>
    <t>责令限期改正，并予以警告；有违法所得的，退还所收费用后没收违法所得</t>
  </si>
  <si>
    <t>有违法行为的，一般违法行为</t>
  </si>
  <si>
    <t>有违法行为的，严重违法行为</t>
  </si>
  <si>
    <t>责令限期改正，并予以警告；有违法所得的，退还所收费用后没收违法所得，责令停止招生、吊销办学许可证；构成犯罪的，依法追究刑事责任</t>
  </si>
  <si>
    <t>330214055000</t>
  </si>
  <si>
    <t>对未经许可擅自举办民办职业培训学校、民办技工学校的行政处罚</t>
  </si>
  <si>
    <t>部分(责令停止办学除外)</t>
  </si>
  <si>
    <t>违则：《中华人民共和国民办教育促进法》第十二条
违则详情：举办实施学历教育、学前教育、自学考试助学及其他文化教育的民办学校，由县级以上人民政府教育行政部门按照国家规定的权限审批；举办实施以职业技能为主的职业资格培训、职业技能培训的民办学校，由县级以上人民政府人力资源社会保障行政部门按照国家规定的权限审批，并抄送同级教育行政部门备案。
罚则：《中华人民共和国民办教育促进法》第六十四条
罚则详情：违反国家有关规定擅自举办民办学校的，由所在地县级以上地方人民政府教育行政部门或者人力资源社会保障行政部门会同同级公安、民政或者市场监督管理等有关部门责令停止办学、退还所收费用，并对举办者处违法所得一倍以上五倍以下罚款；构成违反治安管理行为的，由公安机关依法给予治安管理处罚；构成犯罪的，依法追究刑事责任。"</t>
  </si>
  <si>
    <t>责令停止办学、退还所收费用，并处违法所得1倍以上1.5倍以下罚款</t>
  </si>
  <si>
    <t>责令停止办学、退还所收费用，并处违法所得1.5倍以上3倍以下罚款</t>
  </si>
  <si>
    <t>责令停止办学、退还所收费用，并处违法所得3倍以上5倍以下罚款；构成违反治安管理行为的，由公安机关依法给予治安管理处罚；构成犯罪的，依法追究刑事责任</t>
  </si>
  <si>
    <t>330214054000</t>
  </si>
  <si>
    <t>对用工单位决定使用被派遣劳动者的辅助性岗位未经民主程序的行政处罚</t>
  </si>
  <si>
    <t>违则：《劳务派遣暂行规定》第三条第三款
违则详情：用工单位决定使用被派遣劳动者的辅助性岗位，应当经职工代表大会或者全体职工讨论，提出方案和意见，与工会或者职工代表平等协商确定，并在用工单位内公示。
罚则：《劳务派遣暂行规定》第二十二条
罚则详情：用工单位违反本规定第三条第三款规定的，由人力资源社会保障行政部门责令改正，给予警告；给被派遣劳动者造成损害的，依法承担赔偿责任。</t>
  </si>
  <si>
    <t>330214077000</t>
  </si>
  <si>
    <t>对单位或个人为不满 16 周岁的未成年人介绍就业的行政处罚（事项合并）</t>
  </si>
  <si>
    <t>部分(吊销执业介绍许可证除外)</t>
  </si>
  <si>
    <t>违则：《禁止使用童工规定》第二条、《人力资源服务机构管理规定》第十七条
违则详情：《禁止使用童工规定》第二条禁止任何单位或者个人为不满16周岁的未成年人介绍就业。 禁止不满16周岁的未成年人开业从事个体经营活动。 《人力资源服务机构管理规定》第十七条　人力资源服务机构不得有下列行为：（三）介绍未满16周岁的未成年人就业；
罚则：《禁止使用童工规定》第七条、第九条、浙江省实施《禁止使用童工规定》办法第十五条 、第十八条、《人力资源服务机构管理规定》 第四十一条第二款
罚则详情：《禁止使用童工规定》第七条单位或者个人为不满16周岁的未成年人介绍就业的，由劳动保障行政部门按照每介绍一人处5000元罚款的标准给予处罚；职业中介机构为不满16周岁的未成年人介绍就业的，并由劳动保障行政部门吊销其职业介绍许可证。第九条无营业执照、被依法吊销营业执照的单位以及未依法登记、备案的单位使用童工或者介绍童工就业的，依照本规定第六条、第七条、第八条规定的标准加一倍罚款，该非法单位由有关的行政主管部门予以取缔。 浙江省实施《禁止使用童工规定》办法 第十五条 单位、组织或者个人为不满16周岁的未成年人介绍就业的，由劳动保障行政部门按照每介绍1人处以5000元罚款的标准给予处罚；职业中介机构为不满16周岁的未成年人介绍就业的，并由劳动保障行政部门吊销其职业介绍许可证。 第十八条 无营业执照、被依法吊销营业执照以及未依法登记、备案的用人单位和其他组织使用童工或者介绍童工就业的，由劳动保障行政部门对其负责人或者出资人，按照本办法第十四条、第十五条、第十六条和第十七条第二款规定标准的2倍处以罚款，该非法单位或者组织由有关行政部门予以取缔。 《人力资源服务机构管理规定》 第四十一条第二款 违反本规定第十七条第（三）项规定，介绍未满16周岁的未成年人就业的，依照国家禁止使用童工的规定处罚。</t>
  </si>
  <si>
    <t>330214050000</t>
  </si>
  <si>
    <t>对用人单位未按规定保存或伪造录用登记材料的行政处罚</t>
  </si>
  <si>
    <t>违则：《禁止使用童工规定》第四条。
违则详情：用人单位招用人员时，必须核查被招用人员的身份证；对不满16周岁的未成年人，一律不得录用。用人单位录用人员的录用登记、核查材料应当妥善保管。
罚则：《禁止使用童工规定》第八条 、第九条 。
罚则详情：第八条用人单位未按照本规定第四条的规定保存录用登记材料，或者伪造录用登记材料的，由劳动保障行政部门处1万元的罚款。第九条 无营业执照、被依法吊销营业执照的单位以及未依法登记、备案的单位使用童工或者介绍童工就业的，依照本规定第六条、第七条、第八条规定的标准加一倍罚款，该非法单位由有关的行政主管部门予以取缔。</t>
  </si>
  <si>
    <t>330214049000</t>
  </si>
  <si>
    <t>对经营性人力资源服务机构向劳动者收取押金的行政处罚</t>
  </si>
  <si>
    <t>违则：《中华人民共和国就业促进法》第四十一条、《人力资源服务机构管理规定》第二十七条第二款
违则详情：《中华人民共和国就业促进法》第四十一条职业中介机构不得有下列行为： （四）扣押劳动者的居民身份证和其他证件，或者向劳动者收取押金； 《人力资源服务机构管理规定》第二十七条第二款经营性人力资源服务机构不得向个人收取押金，或者以担保等名义变相收取押金。
罚则：《中华人民共和国就业促进法》第六十六条第二款、《人力资源服务机构管理规定》第四十五条
罚则详情：《中华人民共和国就业促进法》第六十六条第二款违反本法规定，职业中介机构向劳动者收取押金的，由劳动行政部门责令限期退还劳动者，并以每人五百元以上二千元以下的标准处以罚款。 《人力资源服务机构管理规定》第四十五条 违反本规定第二十七条第二款规定，向个人收取押金的，由人力资源社会保障行政部门依照《中华人民共和国就业促进法》第六十六条的规定处罚。</t>
  </si>
  <si>
    <t xml:space="preserve">一般违法行为 </t>
  </si>
  <si>
    <t>责令限期退还，并以每人800元以上1200元以下的标准处以罚款</t>
  </si>
  <si>
    <t xml:space="preserve">严重违法行为 </t>
  </si>
  <si>
    <t>责令限期退还，并以每人1200元以上2000元以下的标准处以罚款</t>
  </si>
  <si>
    <t>330214045000</t>
  </si>
  <si>
    <t>对劳务派遣单位涂改、倒卖、出租、出借《劳务派遣经营许可证》,或以其他形式非法转让《劳务派遣经营许可证》的行政处罚</t>
  </si>
  <si>
    <t>违则：《劳务派遣行政许可实施办法》第十五条
违则详情：劳务派遣单位取得《劳务派遣经营许可证》后，应当妥善保管，不得涂改、倒卖、出租、出借或者以其他形式非法转让。
罚则：《劳务派遣行政许可实施办法》（人力资源社会保障部令第19号）第三十三条
罚则详情：劳务派遣单位有下列情形之一的，由人力资源社会保障行政部门处1万元以下的罚款；情节严重的，处1万元以上3万元以下的罚款：（一）涂改、倒卖、出租、出借《劳务派遣经营许可证》，或者以其他形式非法转让《劳务派遣经营许可证》的；（二）隐瞒真实情况或者提交虚假材料取得劳务派遣行政许可的；（三）以欺骗、贿赂等不正当手段取得劳务派遣行政许可的。</t>
  </si>
  <si>
    <t>处5000元以下罚款</t>
  </si>
  <si>
    <t>处5000元以上10000元以下罚款</t>
  </si>
  <si>
    <t>处10000元以上30000元以下罚款</t>
  </si>
  <si>
    <t>330214010000</t>
  </si>
  <si>
    <t>对劳务派遣单位隐瞒真实情况或提交虚假材料,以欺骗、贿赂等不正当手段取得劳务派遣行政许可的行政处罚</t>
  </si>
  <si>
    <t>部分(不得再次申请劳务派遣行政许可除外)</t>
  </si>
  <si>
    <t>违则：《劳务派遣行政许可实施办法》第二十五条
违则详情：申请人隐瞒真实情况或者提交虚假材料申请行政许可的，许可机关不予受理、不予行政许可。劳务派遣单位以欺骗、贿赂等不正当手段和隐瞒真实情况或者提交虚假材料取得行政许可的，许可机关应当予以撤销。被撤销行政许可的劳务派遣单位在1年内不得再次申请劳务派遣行政许可。
罚则：《劳务派遣行政许可实施办法》第三十三条
罚则详情：劳务派遣单位有下列情形之一的，由人力资源社会保障行政部门处1万元以下的罚款；情节严重的，处1万元以上3万元以下的罚款：（一）涂改、倒卖、出租、出借《劳务派遣经营许可证》，或者以其他形式非法转让《劳务派遣经营许可证》的；（二）隐瞒真实情况或者提交虚假材料取得劳务派遣行政许可的；（三）以欺骗、贿赂等不正当手段取得劳务派遣行政许可的。</t>
  </si>
  <si>
    <t>处5000元以下的罚款</t>
  </si>
  <si>
    <t>处5000元以上1万元以下的罚款</t>
  </si>
  <si>
    <t>处1万元以上3万元以下的罚款</t>
  </si>
  <si>
    <t>330214037000</t>
  </si>
  <si>
    <t>对用人单位拒不协助工伤事故调查核实的行政处罚</t>
  </si>
  <si>
    <t>违则：《工伤保险条例》第十九条
违则详情：社会保险行政部门受理工伤认定申请后，根据审核需要可以对事故伤害进行调查核实，用人单位、职工、工会组织、医疗机构以及有关部门应当予以协助。职业病诊断和诊断争议的鉴定，依照职业病防治法的有关规定执行。对依法取得职业病诊断证明书或者职业病诊断鉴定书的，社会保险行政部门不再进行调查核实。 职工或者其近亲属认为是工伤，用人单位不认为是工伤的，由用人单位承担举证责任。
罚则：《工伤保险条例》第六十三条　
罚则详情：用人单位违反本条例第十九条的规定，拒不协助社会保险行政部门对事故进行调查核实的，由社会保险行政部门责令改正，处2000元以上2万元以下的罚款。</t>
  </si>
  <si>
    <t>责令改正，处2000元以上8000元以下罚款</t>
  </si>
  <si>
    <t>责令改正，处8000元以上12000元以下罚款</t>
  </si>
  <si>
    <t>责令改正，处12000元以上20000元以下罚款</t>
  </si>
  <si>
    <t>330214035000</t>
  </si>
  <si>
    <t>对阻挠劳动保障监察员依法进入工作场所检查、调查,销毁或转移先行登记保存证据,拒不执行劳动保障监察询问通知书的行政处罚</t>
  </si>
  <si>
    <t>部分(划转阻挠综合行政执法人员依法进入工作场所检查、调查,销毁或转移先行登记保存证据,拒不执行劳动保障监察询问通知书的行政处罚)</t>
  </si>
  <si>
    <t>违则：《浙江省劳动保障监察条例》第三条、第二十五条、第二十七条、第二十九条。
违则详情：第三条　县级以上人民政府人力资源社会保障主管部门主管本行政区域内的劳动保障监察工作。第二十五条　劳动保障监察员进行现场监察时，被检查对象有关负责人及其他有关人员应当如实回答询问，如实提供用工考勤、工资支付、劳动合同履行等情况及其他相关资料，不得阻挠、隐瞒、规避。第二十七条　人力资源社会保障主管部门实施劳动保障监察时，可以向用人单位及其有关人员发出劳动保障监察询问通知书，用人单位及其有关人员应当按劳动保障监察询问通知书规定的时限和要求予以回复。第二十九条　人力资源社会保障主管部门在查处劳动保障违法行为时，在证据可能灭失或者事后难以取得的情况下，经本部门负责人批准，可以先行登记保存，并应当在七日内依法作出处理决定。当事人不得销毁或者转移登记保存的证据。
罚则：《浙江省劳动保障监察条例》第三十六条
罚则详情：有下列行为之一的，由人力资源社会保障主管部门责令限期改正，并处以二千元以上二万元以下的罚款： （一） 阻挠劳动保障监察员依法进入工作场所检查、调查的； （二） 销毁或者转移先行登记保存证据的； （三） 拒不执行劳动保障监察询问通知书的。</t>
  </si>
  <si>
    <t>330214068002</t>
  </si>
  <si>
    <t>对用人单位安排怀孕 7 个月以上的女职工夜班劳动或延长其工作时间的行政处罚</t>
  </si>
  <si>
    <t>违则：《中华人民共和国劳动法》第六十一条第二款
违则详情：怀孕七个月以上的女职工，不得安排其延长工作时间和夜班劳动。
罚则：《劳动保障监察条例 》第二十三条
罚则详情：用人单位有下列行为之一的，由劳动保障行政部门责令改正，按照受侵害的劳动者每人1000元以上5000元以下的标准计算，处以罚款： （四） 安排怀孕7个月以上的女职工夜班劳动或者延长其工作时间的</t>
  </si>
  <si>
    <t>330214068001</t>
  </si>
  <si>
    <t>对用人单位未按规定安排女职工享受产假的行政处罚</t>
  </si>
  <si>
    <t>330214068003</t>
  </si>
  <si>
    <t>对用人单位安排女职工在哺乳未满1周岁的婴儿期间延长其工作时间或安排其夜班劳动的行政处罚</t>
  </si>
  <si>
    <t>违则：《中华人民共和国劳动法》第六十三条、《女职工劳动保护特别规定》第九条
违则详情：《中华人民共和国劳动法》第六十三条安排女职工在哺乳未满一周岁的婴儿期间从事国家规定的第三级体力劳动强度的劳动和哺乳期禁忌从事的其他劳动，不得安排其延长工作时间和夜班劳动。 《女职工劳动保护特别规定》第九条 对哺乳未满1周岁婴儿的女职工，用人单位不得延长劳动时间或者安排夜班劳动。
罚则：《劳动保障监察条例 》第二十三条、《女职工劳动保护特别规定》第十三条
罚则详情：《劳动保障监察条例 》第二十三条用人单位有下列行为之一的，由劳动保障行政部门责令改正，按照受侵害的劳动者每人1000元以上5000元以下的标准计算，处以罚款： （六） 安排女职工在哺乳未满1周岁的婴儿期间从事国家规定的第三级体力劳动强度的劳动或者哺乳期禁忌从事的其他劳动，以及延长其工作时间或者安排其夜班劳动的。 《女职工劳动保护特别规定》第十三条 用人单位违反本规定第六条第二款、第七条、第九条第一款规定的，由县级以上人民政府人力资源社会保障行政部门责令限期改正，按照受侵害女职工每人1000元以上5000元以下的标准计算，处以罚款。</t>
  </si>
  <si>
    <t>330214001000</t>
  </si>
  <si>
    <t>对用人单位违法延长劳动者工作时间的行政处罚</t>
  </si>
  <si>
    <t>违则：《中华人民共和国劳动法》第四十三条
违则详情：用人单位不得违反本法规定延长劳动者的工作时间。
罚则：《劳动保障监察条例》第二十五条
罚则详情：用人单位违反劳动保障法律、法规或者规章延长劳动者工作时间的，由劳动保障行政部门给予警告，责令限期改正，并可以按照受侵害的劳动者每人100元以上500元以下的标准计算，处以罚款。</t>
  </si>
  <si>
    <t>给予警告，责令限期改正，并可处以每人100元以上200元以下的标准处以罚款</t>
  </si>
  <si>
    <t>给予警告，责令限期改正，并可处以每人200元以上300元以下的标准处以罚款</t>
  </si>
  <si>
    <t>给予警告，责令限期改正，并处以每人300元以上500元以下的标准处以罚款</t>
  </si>
  <si>
    <t>330214005000</t>
  </si>
  <si>
    <t>对企业违法实行不定时作工时制和综合计算工作制的行政处罚</t>
  </si>
  <si>
    <t>违则：《中华人民共和国劳动法》第三十九条；《工资支付暂行条例》第十三条第五款
违则详情：《中华人民共和国劳动法》第三十九条企业因生产特点不能实行本法第三十六条、第三十八条规定的，经劳动行政部门批准，可以实行其他工作和休息办法。 《工资支付暂行条例》第十三条第五款经劳动行政部门批准实行综合计算工时工作制的，其综合计算工作时间超过法定标准工 作时间的部分，应视为延长工作时间，并应按本规定支付劳动者延长工作时间的工资。
罚则：《劳动保障监察条例》第二十五条
罚则详情：用人单位违反劳动保障法律、法规或者规章延长劳动者工作时间的，由劳动保障行政部门给予警告，责令限期改正，并可以按照受侵害者的劳动者每人100元以上500元以下的标准计算，处以罚款。</t>
  </si>
  <si>
    <t>330214085000</t>
  </si>
  <si>
    <t>对用人单位申报应缴纳社会保险费数额时瞒报工资总额或职工人数的行政处罚</t>
  </si>
  <si>
    <t>违则：《社会保险费征缴暂行条例》第十条　
违则详情：缴费单位必须按月向社会保险经办机构申报应缴纳的社会保险费数额，经社会保险经办机构核定后，在规定的期限内缴纳社会保险费。 缴费单位不按规定申报应缴纳的社会保险费数额的，由社会保险经办机构暂按该单位上月缴费数额的百分之一百一十确定应缴数额；没有上月缴费数额的，由社会保险经办机构暂按该单位的经营状况、职工人数等有关情况确定应缴数额。缴费单位补办申报手续并按核定数额缴纳社会保险费后，由社会保险经办机构按照规定结算。
罚则：《劳动保障监察条例》第二十七条第一款
罚则详情：用人单位向社会保险经办机构申报应缴纳的社会保险费数额时，瞒报工资总额或者职工人数的，由劳动保障行政部门责令改正，并处瞒报工资数额１倍以上３倍以下的罚款。</t>
  </si>
  <si>
    <t>处瞒报工资数额1倍以上1.5倍以下罚款</t>
  </si>
  <si>
    <t>处瞒报工资数额1.5倍以上2倍以下罚款</t>
  </si>
  <si>
    <t>处瞒报工资数额2倍以上3倍以下罚款</t>
  </si>
  <si>
    <t>330214018000</t>
  </si>
  <si>
    <t>对职业介绍机构、职业技能培训机构或职业技能考核鉴定机构违反国家有关职业介绍、职业技能培训或职业技能考核鉴定规定的行政处罚</t>
  </si>
  <si>
    <t>部分(吊销许可证除外)</t>
  </si>
  <si>
    <t>违则：《职业技能鉴定规定》第二十四条
违则详情：劳动行政部门对职业技能鉴定机构实行监督、检查。
罚则：《劳动保障监察条例》（国务院令第423号）第二十八条
罚则详情：“职业介绍机构、职业技能培训机构或者职业技能考核鉴定机构违反国家有关职业介绍、职业技能培训或者职业技能考核鉴定的规定的，由劳动保障行政部门责令改正，没收违法所得，并处以1万元以上5万元以下的罚款；情节严重的，吊销许可证。未经劳动保障行政部门许可，从事职业介绍、职业技能培训或者职业技能考核鉴定的组织或者个人，由劳动保障行政部门、工商行政管理部门依照国家有关无照经营查处取缔的规定查处取缔。”</t>
  </si>
  <si>
    <t>对无理抗拒、阻挠实施劳动保障监察，不按要求报送书面材料，隐瞒事实，出具伪证或隐匿、毁灭证据，经责令改正拒不改正或拒不履行行政处理决定，打击报复举报人、投诉人的行政处罚</t>
  </si>
  <si>
    <t>部分（划转无理抗拒、阻挠综合行政执法人员实施检查，不按要求 报 送 书 面 材料，隐瞒事实，出 具 伪 证 或 隐匿、毁灭证据，经责令改正拒不改正或拒不履行行政处理决定，打 击 报 复 举 报人、投诉人的行
政处罚）</t>
  </si>
  <si>
    <t>违则：《劳动保障监察条例》第六条
违则详情：用人单位应当遵守劳动保障法律、法规和规章，接受并配合劳动保障监察。
罚则：《劳动保障监察条例》第三十条、《社会保险费征缴监督检查办法》第十五条
罚则详情：《劳动保障监察条例》第三十条有下列行为之一的，由劳动保障行政部门责令改正；对有第（一）项、第（二）项或者第（三）项规定的行为的，处2000元以上2万元以下的罚款：（一）无理抗拒、阻挠劳动保障行政部门依照本条例的规定实施劳动保障监察的；（二）不按照劳动保障行政部门的要求报送书面材料，隐瞒事实真相，出具伪证或者隐匿、毁灭证据的；（三）经劳动保障行政部门责令改正拒不改正，或者拒不履行劳动保障行政部门的行政处理决定的；（四）打击报复举报人、投诉人的。违反前款规定，构成违反治安管理行为的，由公安机关依法给予治安管理处罚；构成犯罪的，依法追究刑事责任。《社会保险费征缴监督检查办法》 第十五条　对缴费单位有下列行为之一的，应当给予警告，并可以处以10000元以下的罚款： 　　（一）阻挠劳动保障监察人员依法行使监察职权，拒绝检查的；</t>
  </si>
  <si>
    <t>对用人单位不办理社会保险登记等的行政处罚</t>
  </si>
  <si>
    <t>违则：《中华人民共和国社会保险法》第五十八条　
违则详情：用人单位应当自用工之日起三十日内为其职工向社会保险经办机构申请办理社会保险登记。未办理社会保险登记的，由社会保险经办机构核定其应当缴纳的社会保险费。 自愿参加社会保险的无雇工的个体工商户、未在用人单位参加社会保险的非全日制从业人员以及其他灵活就业人员，应当向社会保险经办机构申请办理社会保险登记。 国家建立全国统一的个人社会保障号码。个人社会保障号码为公民身份号码。
罚则：《中华人民共和国社会保险法》第八十四条
罚则详情：用人单位不办理社会保险登记的，由社会保险行政部门责令限期改正；逾期不改正的，对用人单位处应缴社会保险费数额一倍以上三倍以下的罚款，对其直接负责的主管人员和其他直接责任人员处五百元以上三千元以下的罚款。</t>
  </si>
  <si>
    <t>对用人单位处应缴社会保险费数额1倍以上1.5倍以下罚款，对直接负责的主管人员和其他直接责任人员处500元以上1200元以下罚款</t>
  </si>
  <si>
    <t>对用人单位处应缴社会保险费数额1.5倍以上2倍以下罚款，对直接负责的主管人员和其他直接责任人员处1200元以上1800元以下罚款</t>
  </si>
  <si>
    <t>对用人单位处应缴社会保险费数额2倍以上3倍以下罚款，对直接负责的主管人员和其他直接责任人员处1800元以上3000元以下罚款</t>
  </si>
  <si>
    <t>对社会保险经办机构以及医疗机构、药品经营单位等服务机构以欺诈、伪造证明材料或其他手段骗取社会保险基金支出的行政处罚</t>
  </si>
  <si>
    <t>部分（吊销执业资格除外）</t>
  </si>
  <si>
    <t>违则：《中华人民共和国社会保险法》第六十四条、《工伤保险条例》第十二条、《人力资源服务机构管理规定》第十七条
违则详情：《中华人民共和国社会保险法》第六十四条 社会保险基金专款专用，任何组织和个人不得侵占或者挪用。 《人力资源服务机构管理规定》第十七条　人力资源服务机构不得有下列行为：（九）以欺诈、伪造证明材料等手段骗取社会保险基金支出、社会保险待遇； 《工伤保险条例》第十二条 任何单位或者个人不得将工伤保险基金用于投资运营、兴建或者改建办公场所、发放奖金，或者挪作其他用途。
罚则：《中华人民共和国社会保险法》第八十七条、《工伤保险条例》第六十条 、《人力资源服务机构管理规定》第四十一条
罚则详情：《中华人民共和国社会保险法》第八十七条社会保险经办机构以及医疗机构、药品经营单位等社会保险服务机构以欺诈、伪造证明材料或者其他手段骗取社会保险基金支出的，由社会保险行政部门责令退回骗取的社会保险金，处骗取金额二倍以上五倍以下的罚款；属于社会保险服务机构的，解除服务协议；直接负责的主管人员和其他直接责任人员有执业资格的，依法吊销其执业资格。 《工伤保险条例》第六十条 用人单位、工伤职工或者其近亲属骗取工伤保险待遇，医疗机构、辅助器具配置机构骗取工伤保险基金支出的，由社会保险行政部门责令退还，处骗取金额2倍以上5倍以下的罚款；情节严重，构成犯罪的，依法追究刑事责任。 《人力资源服务机构管理规定》第四十一条 违反本规定第十七条第（九）项规定，骗取社会保险基金支出、社会保险待遇的，由人力资源社会保障行政部门依照《中华人民共和国社会保险法》第八十七条、第八十八条的规定处罚。</t>
  </si>
  <si>
    <t>责令退回骗取的社会保险金，处骗取金额2倍以上3倍以下罚款；直接负责的主管人员和其他直接责任人员有执业资格的，依法吊销其执业资格</t>
  </si>
  <si>
    <t>责令退回骗取的社会保险金，处骗取金额3倍以上4倍以下罚款；直接负责的主管人员和其他直接责任人员有执业资格的，依法吊销其执业资格</t>
  </si>
  <si>
    <t>责令退回骗取的社会保险金，处骗取金额4倍以上5倍以下罚款；直接负责的主管人员和其他直接责任人员有执业资格的，依法吊销其执业资格</t>
  </si>
  <si>
    <t>对隐匿、转移、侵占、挪用社会保
险基金或违规投资运营的行政处罚</t>
  </si>
  <si>
    <t>违则：《中华人民共和国社会保险法》第六十四条、第七十一条　
违则详情：第六十四条　社会保险基金包括基本养老保险基金、基本医疗保险基金、工伤保险基金、失业保险基金和生育保险基金。除基本医疗保险基金与生育保险基金合并建账及核算外，其他各项社会保险基金按照社会保险险种分别建账，分账核算。社会保险基金执行国家统一的会计制度。 社会保险基金专款专用，任何组织和个人不得侵占或者挪用。 基本养老保险基金逐步实行全国统筹，其他社会保险基金逐步实行省级统筹，具体时间、步骤由国务院规定。 第七十一条　国家设立全国社会保障基金，由中央财政预算拨款以及国务院批准的其他方式筹集的资金构成，用于社会保障支出的补充、调剂。全国社会保障基金由全国社会保障基金管理运营机构负责管理运营，在保证安全的前提下实现保值增值。 全国社会保障基金应当定期向社会公布收支、管理和投资运营的情况。国务院财政部门、社会保险行政部门、审计机关对全国社会保障基金的收支、管理和投资运营情况实施监督。
罚则：《中华人民共和国社会保险法》第九十一条　
罚则详情：违反本法规定，隐匿、转移、侵占、挪用社会保险基金或者违规投资运营的，由社会保险行政部门、财政部门、审计机关责令追回；有违法所得的，没收违法所得；对直接负责的主管人员和其他直接责任人员依法给予处分。</t>
  </si>
  <si>
    <t>对违反有关建立职工名册规定的行政处罚</t>
  </si>
  <si>
    <t>违则：《中华人民共和国劳动合同法》第七条
违则详情：劳动关系的建立用人单位自用工之日起即与劳动者建立劳动关系。用人单位应当建立职工名册备查。
罚则：《中华人民共和国劳动合同法实施条例》第三十三条
罚则详情：用人单位违反劳动合同法有关建立职工名册规定的，由劳动行政部门责令限期改正；逾期不改正的，由劳动行政部门处2000元以上2万元以下的罚款。</t>
  </si>
  <si>
    <t>处2000元以上8000元以下罚款</t>
  </si>
  <si>
    <t>处8000元以上12000元以下罚款</t>
  </si>
  <si>
    <t>处12000元以上20000元以下罚款</t>
  </si>
  <si>
    <t>对外国人和用人单位伪造、涂改、冒用、转让、买卖就业证和许可证书的行政处罚</t>
  </si>
  <si>
    <t>部分（收缴就业证和许可证书除
外）</t>
  </si>
  <si>
    <t>违则：《外国人在中国就业管理规定》(2017年修订）（人力资源社会保障部令第7号）第五条、第六条、第七条、第八条。
违则详情：第五条 用人单位聘用外国人须为该外国人申请就业许可，经获准并取得《中华人民共和国外国人就业许可证书》（以下简称许可证书）后方可聘用。 第六条 用人单位聘用外国人从事的岗位应是有特殊需要，国内暂缺适当人选，且不违反国家有关规定的岗位。 用人单位不得聘用外国人从事营业性文艺演出，但符合本规定第九条第三项规定的人员除外。 第七条 外国人在中国就业须具备下列条件： （一）年满18周岁，身体健康； （二）具有从事其工作所必需的专业技能和相应的工作经历； （三）无犯罪记录； （四）有确定的聘用单位； （五）持有有效护照或能代替护照的其他国际旅行证件（以下简称代替护照的证件）。 第八条 在中国就业的外国人应持Z字签证入境（有互免签证协议的，按协议办理），入境后取得《外国人就业证》（以下简称就业证）和外国人居留证件，方可在中国境内就业。 未取得居留证件的外国人（即持F、L、C、G字签证者）、在中国留学、实习的外国人及持职业签证外国人的随行家属不得在中国就业。特殊情况，应由用人单位按本规定的审批程序申领许可证书，被聘用的外国人凭许可证书到公安机关改变身份，办理就业证、居留证后方可就业。 外国驻中国使、领馆和联合国系统、其他国际组织驻中国代表机构人员的配偶在中国就业，应按《中华人民共和国外交部关于外国驻中国使领馆和联合国系统组织驻中国代表机构人员的配偶在中国任职的规定》执行，并按本条第二款规定的审批程序办理有关手续。 许可证书和就业证由劳动部统一制作。
罚则：《外国人在中国就业管理规定》(2017年修订）（人力资源社会保障部令第7号）第二十九条对伪造、涂改、冒用、转让、买卖就业证和许可证书的外国人和用人单位，由劳动行政部门收缴就业证和许可证书，没收其非法所得，并处以1万元以上10万元以下的罚款；情节严重构成犯罪的，移送司法机关依法追究刑事责任。
罚则详情：对伪造、涂改、冒用、转让、买卖就业证和许可证书的外国人和用人单位，由劳动行政部门收缴就业证和许可证书，没收其非法所得，并处以1万元以上10万元以下的罚款；情节严重构成犯罪的，移送司法机关依法追究刑事责任。</t>
  </si>
  <si>
    <t>收缴就业证和许可证，没收非法所得，并处10000元以上40000元以下罚款</t>
  </si>
  <si>
    <t>收缴就业证和许可证，没收非法所得，并处40000元以上60000元以下罚款</t>
  </si>
  <si>
    <t>收缴就业证和许可证，没收非法所得，并处60000元以上100000元以下罚款</t>
  </si>
  <si>
    <t>十二、自然资源（共15项）</t>
  </si>
  <si>
    <t>对未取得规划资质证书，擅自从事规划活动的事业单位法人、企业法人的行政处罚</t>
  </si>
  <si>
    <t>部分（降低资质等级、吊销资质证书除外）</t>
  </si>
  <si>
    <t>（系统中无法律规范）</t>
  </si>
  <si>
    <t>对涂改、倒卖、出租、出借或者以其他形式非法转让城乡规划编制单位资质证书的行政处罚</t>
  </si>
  <si>
    <t>违则：《城乡规划编制单位资质管理规定》第四条
违则详情：从事城乡规划编制的单位，应当取得相应等级的资质证书，并在资质等级许可的范围内从事城乡规划编制工作。
罚则：《城乡规划编制单位资质管理规定》 第三十八条
罚则详情：涂改、倒卖、出租、出借或者以其他形式非法转让资质证书的，由县级以上地方人民政府城乡规划主管部门给予警告，责令限期改正，并处3万元罚款；造成损失的，依法承担赔偿责任；构成犯罪的，依法追究刑事责任。</t>
  </si>
  <si>
    <t>对在燃气设施保护范围内建设占压地下燃气管线的建筑物、构筑物或者其他设施的行政处罚</t>
  </si>
  <si>
    <t>违则：《城镇燃气管理条例》第三十三条
违则详情：县级以上地方人民政府燃气管理部门应当会同城乡规划等有关部门按照国家有关标准和规定划定燃气设施保护范围，并向社会公布。 在燃气设施保护范围内，禁止从事下列危及燃气设施安全的活动： (一)建设占压地下燃气管线的建筑物、构筑物或者其他设施；
罚则：《城镇燃气管理条例》第五十条、《浙江省城乡规划条例》第五十九条
罚则详情：违反本条例规定，在燃气设施保护范围内建设占压地下燃气管线的建筑物、构筑物或者其他设施的，依照有关城乡规划的法律、行政法规的规定进行处罚。 未取得建设工程规划许可证或者未按照建设工程规划许可证的规定进行建设的，由城市、县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并处建设工程造价百分之五以上百分之十以下的罚款。</t>
  </si>
  <si>
    <t>尚可采取改正措施消除影响的：
已完成工程量20%以下的，</t>
  </si>
  <si>
    <t>处建设工程造价5%的罚款。</t>
  </si>
  <si>
    <t>已完成工程量20-50%的，</t>
  </si>
  <si>
    <t>处建设工程造价5-8%的罚款。</t>
  </si>
  <si>
    <t>已完成工程量50%以上的</t>
  </si>
  <si>
    <t>处建设工程造价8-10%的罚款</t>
  </si>
  <si>
    <t>无法采取改正措施消除影响的：已完成工程量20%以下的，</t>
  </si>
  <si>
    <t>限期拆除，不能拆除的，没收实物或者违法收入，处建设工程造价5%的罚款。</t>
  </si>
  <si>
    <t>限期拆除，不能拆除的，没收实物或者违法收入，处建设工程造价5-8%的罚款。</t>
  </si>
  <si>
    <t>已完成工程量50%以上的，</t>
  </si>
  <si>
    <t>限期拆除，不能拆除的，没收实物或者违法收入，处建设工程造价8-10%的罚款。</t>
  </si>
  <si>
    <t>对未取得建设工程规划许可证进行建设的行政处罚</t>
  </si>
  <si>
    <t>违则：《中华人民共和国城乡规划法》第四十条第一款
违则详情：《中华人民共和国城乡规划法》第四十条第一款　在城市、镇规划区内进行建筑物、构筑物、道路、管线和其他工程建设的，建设单位或者个人应当向城市、县人民政府城乡规划主管部门或者省、自治区、直辖市人民政府确定的镇人民政府申请办理建设工程规划许可证。
罚则：《中华人民共和国城乡规划法》第六十四条、《浙江省城乡规划条例》第五十九条
罚则详情：《中华人民共和国城乡规划法》 第六十四条 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措施消除影响的情形。 　　前款第一项和第二项规定的合理误差范围的标准由省人民政府城乡规划主管部门制定。 　　本条第一款规定的违法收入按照该建设工程的销售平均单价或者市场评估单价与违法建设面积的乘积确定；建设工程造价按照有违法建设情形的单项工程造价确定，其中房屋建筑工程按照单体建筑物工程造价确定。 第一款 未取得建设工程规划许可证或者未按照建设工程规划许可证的规定进行建设的，由城市、县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并处建设工程造价百分之五以上百分之十以下的罚款。 第二款 有下列行为之一的，应当认定为前款规定的无法采取改正措施消除影响的情形： （一） 超过建设工程规划许可证确定的建筑面积（计算容积率部分）且超出合理误差范围的 （二） 超过建设工程规划许可证确定的建筑高度且超出合理误差范围的 （三） 侵占城市道路、消防通道、广场、公共绿地等公共设施、公共场所用地的 （四） 在已竣工验收的建设工程用地范围内或者利用建设工程擅自新建、搭建建筑物、构筑物的 （五） 其他无法采取改正措施消除影响的情形 第三款 前款第一项和第二项规定的合理误差范围的标准由省人民政府城乡规划主管部门制定。 第四款 本条第一款规定的违法收入按照该建设工程的销售平均单价或者市场评估单价与违法建设面积的乘积确定；建设工程造价按照有违法建设情形的单项工程造价确定，其中房屋建筑工程按照单体建筑物工程造价确定。</t>
  </si>
  <si>
    <t>对未按照建设工程规划许可证的规定进行建设的行政处罚</t>
  </si>
  <si>
    <t>违则：《中华人民共和国城乡规划法》第四十三条第一款　　
违则详情：《中华人民共和国城乡规划法》第四十三条第一款　建设单位应当按照规划条件进行建设;确需变更的，必须向城市、县人民政府城乡规划主管部门提出申请。变更内容不符合控制性详细规划的，城乡规划主管部门不得批准。城市、县人民政府城乡规划主管部门应当及时将依法变更后的规划条件通报同级土地主管部门并公示。
罚则：《中华人民共和国城乡规划法》第六十四条、《浙江省城乡规划条例》第五十九条
罚则详情：《中华人民共和国城乡规划法》 第六十四条 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措施消除影响的情形。 　　前款第一项和第二项规定的合理误差范围的标准由省人民政府城乡规划主管部门制定。 　　本条第一款规定的违法收入按照该建设工程的销售平均单价或者市场评估单价与违法建设面积的乘积确定；建设工程造价按照有违法建设情形的单项工程造价确定，其中房屋建筑工程按照单体建筑物工程造价确定。 第一款 未取得建设工程规划许可证或者未按照建设工程规划许可证的规定进行建设的，由城市、县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并处建设工程造价百分之五以上百分之十以下的罚款。 第二款 有下列行为之一的，应当认定为前款规定的无法采取改正措施消除影响的情形： （一） 超过建设工程规划许可证确定的建筑面积（计算容积率部分）且超出合理误差范围的 （二） 超过建设工程规划许可证确定的建筑高度且超出合理误差范围的 （三） 侵占城市道路、消防通道、广场、公共绿地等公共设施、公共场所用地的 （四） 在已竣工验收的建设工程用地范围内或者利用建设工程擅自新建、搭建建筑物、构筑物的 （五） 其他无法采取改正措施消除影响的情形 第三款 前款第一项和第二项规定的合理误差范围的标准由省人民政府城乡规划主管部门制定。 第四款 本条第一款规定的违法收入按照该建设工程的销售平均单价或者市场评估单价与违法建设面积的乘积确定；建设工程造价按照有违法建设情形的单项工程造价确定，其中房屋建筑工程按照单体建筑物工程造价确定。</t>
  </si>
  <si>
    <t xml:space="preserve">尚可采取改正措施消除影响的：已完成工程量20%以下的，
</t>
  </si>
  <si>
    <t xml:space="preserve">处建设工程造价5%的罚款。 </t>
  </si>
  <si>
    <t xml:space="preserve">已完成工程量20-50%的，
 </t>
  </si>
  <si>
    <t xml:space="preserve">处建设工程造价5-8%的罚款。 </t>
  </si>
  <si>
    <t>处建设工程造价8-10%的罚款。</t>
  </si>
  <si>
    <t xml:space="preserve">无法采取改正措施消除影响的：已完成工程量20%以下的
</t>
  </si>
  <si>
    <t xml:space="preserve">限期拆除，不能拆除的，没收实物或者违法收入，处建设工程造价5%的罚款。
</t>
  </si>
  <si>
    <t>对建设单位或者个人未经批准进行临时建设的行政处罚</t>
  </si>
  <si>
    <t>违则：《中华人民共和国城乡规划法》第四十四条第一款　
违则详情：《中华人民共和国城乡规划法》 第四十四条第一款　在城市、镇规划区内进行临时建设的，应当经城市、县人民政府城乡规划主管部门批准。临时建设影响近期建设规划或者控制性详细规划的实施以及交通、市容、安全等的，不得批准。
罚则：《中华人民共和国城乡规划法》第六十六条第（一）项
罚则详情：《中华人民共和国城乡规划法》 第六十六条 建设单位或者个人有下列行为之一的，由所在地城市、县人民政府城乡规划主管部门责令限期拆除，可以并处临时建设工程造价一倍以下的罚款： （一）未经批准进行临时建设的； （二）未按照批准内容进行临时建设的； （三）临时建筑物、构筑物超过批准期限不拆除的。</t>
  </si>
  <si>
    <t>临时建设建筑面积在100平方米以下的：</t>
  </si>
  <si>
    <t xml:space="preserve">责令限期拆除，可以并处临时建设工程造价0.3倍以下的罚款  </t>
  </si>
  <si>
    <t>临时建设建筑面积在100平方米以上200平方米以下的：责令限期拆除，并处临时建设工程造价0.3倍以0.7倍以下的罚款</t>
  </si>
  <si>
    <t>责令限期拆除，并处临时建设工程造价0.3倍以0.7倍以下的罚款</t>
  </si>
  <si>
    <t xml:space="preserve">临时建设建筑面积在200平方米以上的： </t>
  </si>
  <si>
    <t>责令限期拆除，并处临时建设工程造价0.7倍以上1倍以下的罚款</t>
  </si>
  <si>
    <t>对建设单位或者个人未按照批准内容进行临时建设的行政处罚</t>
  </si>
  <si>
    <t>违则：《中华人民共和国城乡规划法》第四十四条第一款
违则详情：《中华人民共和国城乡规划法》 第四十四条第一款　在城市、镇规划区内进行临时建设的，应当经城市、县人民政府城乡规划主管部门批准。临时建设影响近期建设规划或者控制性详细规划的实施以及交通、市容、安全等的，不得批准。
罚则：《中华人民共和国城乡规划法》第六十六条第（二）项
罚则详情：《中华人民共和国城乡规划法》 第六十六条 建设单位或者个人有下列行为之一的，由所在地城市、县人民政府城乡规划主管部门责令限期拆除，可以并处临时建设工程造价一倍以下的罚款： （一）未经批准进行临时建设的； （二）未按照批准内容进行临时建设的； （三）临时建筑物、构筑物超过批准期限不拆除的。</t>
  </si>
  <si>
    <t>责令限期拆除，可以并处临时建设工程造价0.3倍以下的罚款 ；</t>
  </si>
  <si>
    <t>责令限期拆除，可以并处临时建设工程造价0.3倍以下的罚款；</t>
  </si>
  <si>
    <t>临时建设建筑面积在100平方米以上200平方米以下：</t>
  </si>
  <si>
    <t>对临时建筑物、构筑物超过批准期
限不拆除的行政处罚</t>
  </si>
  <si>
    <t>违则：《中华人民共和国城乡规划法》第四十四条第一款
违则详情：《中华人民共和国城乡规划法》 第四十四条第一款　在城市、镇规划区内进行临时建设的，应当经城市、县人民政府城乡规划主管部门批准。临时建设影响近期建设规划或者控制性详细规划的实施以及交通、市容、安全等的，不得批准。
罚则：《中华人民共和国城乡规划法》第六十六条第（三）项
罚则详情：《中华人民共和国城乡规划法》 第六十六条 建设单位或者个人有下列行为之一的，由所在地城市、县人民政府城乡规划主管部门责令限期拆除，可以并处临时建设工程造价一倍以下的罚款： （三）临时建筑物、构筑物超过批准期限不拆除的。</t>
  </si>
  <si>
    <t>对房屋使用人擅自改变建设工程规划许可证确定的房屋用途的行政处罚</t>
  </si>
  <si>
    <t>违则：《浙江省城乡规划条例》第四十七条
违则详情：房屋使用人应当按照建设工程规划许可证确定的用途使用房屋。确需临时改变房屋用途的，应当经城市、县人民政府城乡规划、国土资源主管部门批准，并按照城市、县人民政府的规定交纳土地收益金。
罚则：《浙江省城乡规划条例》 第六十一条
罚则详情：房屋使用人擅自改变建设工程规划许可证确定的房屋用途的，由城市、县人民政府城乡规划主管部门责令限期改正，没收违法所得，对个人处二千元以上二万元以下的罚款，对单位处一万元以上十万元以下的罚款。</t>
  </si>
  <si>
    <t>对建设单位或者个人改变临时规划许可确定的建筑用途的行政处罚</t>
  </si>
  <si>
    <t>违则：《浙江省城乡规划条例》第三十五条
违则详情：在城市、镇规划区内因建设项目施工或者地质勘查需要临时使用土地的，应当向城市、县人民政府城乡规划主管部门申请核发临时建设用地规划许可证；取得临时建设用地规划许可证后，方可向县级以上人民政府国土资源主管部门申请办理临时用地审批手续。 临时建设用地规划许可证应当明确临时用地用途、期限以及允许建设的范围、建筑高度、建筑用途等临时建设要求。 临时用地期限不得超过两年。临时用地期限届满而建设项目尚未竣工或者地质勘查尚未完成确需延期使用临时用地的，可以在期限届满前三十日内向原审批机关申请延期。 临时建设用地规划许可证确定的临时用地用途和建筑用途不得改变。
罚则：《浙江省城乡规划条例》第六十二条　
罚则详情：建设单位或者个人改变临时规划许可确定的建筑用途的，由城市、县人民政府城乡规划主管部门责令限期改正，可以处临时建设工程造价一倍以下的罚款。</t>
  </si>
  <si>
    <t>改变临时规划许可确定的建筑用途的，建筑面积100平方米以下的。</t>
  </si>
  <si>
    <t>责令限期改正，处临时建设工程造价0.3倍以下的罚款</t>
  </si>
  <si>
    <t>改变临时规划许可确定的建筑用途的，建筑面积100平方米以上200平方米以下。</t>
  </si>
  <si>
    <t>责令限期改正，处临时建设工程造价0.3倍以上0.7倍以下的罚款</t>
  </si>
  <si>
    <t>改变临时规划许可确定的建筑用途的，建筑面积200平方米以上的。</t>
  </si>
  <si>
    <t>责令限期改正，处临时建设工程造价0.7倍以上1倍以下的罚款</t>
  </si>
  <si>
    <t>对建设单位或者个人未取得建设工程规划核实确认书组织建设工程竣工验收的行政处罚</t>
  </si>
  <si>
    <t>违则：《浙江省城乡规划条例》第四十四条
违则详情：建设工程竣工后，建设单位或者个人应当向城市、县人民政府城乡规划主管部门申请建设工程竣工规划核实。城市、县人民政府城乡规划主管部门应当通过图件核验、现场勘查等方式进行核实。符合规划许可内容的，应当自受理申请之日起十五个工作日内，出具建设工程规划核实确认书；不符合规划许可内容不予出具建设工程规划核实确认书的，应当自受理申请之日起十五个工作日内书面告知理由。 城市、县人民政府城乡规划主管部门依照本条例委托乡（镇）人民政府核发乡村建设规划许可证的，可以委托乡（镇）人民政府依照前款规定办理核实手续。依照本条例核发建设工程规划许可证的建设项目，建设单位或者个人申请建设工程竣工规划核实时，应当提交建设工程竣工测绘报告等材料。未取得建设工程规划核实确认书的，建设单位或者个人不得组织竣工验收。
罚则：《浙江省城乡规划条例》 第六十三条
罚则详情：建设单位或者个人未取得建设工程规划核实确认书组织建设工程竣工验收的，由城市、县人民政府城乡规划主管部门责令限期改正；逾期不改正的，处二万元以上二十万元以下的罚款。</t>
  </si>
  <si>
    <t>在规定期限内改正完毕</t>
  </si>
  <si>
    <t>责令限期改正；</t>
  </si>
  <si>
    <t>未在规定期限内改正完毕</t>
  </si>
  <si>
    <t>处2万元以上20万元以下的罚款；</t>
  </si>
  <si>
    <t>对供电、供水、供气等单位违规为单位或者个人就违法建筑办理供电、供水、供气等手续的行政处罚</t>
  </si>
  <si>
    <t>违则：《浙江省违法建筑处置规定》 第二十三条第二款
违则详情：单位或者个人就违法建筑申请办理供电、供水、供气等手续的，违法建筑处置决定执行完毕前，供电、供水、供气等单位不得办理。
罚则：《浙江省违法建筑处置规定》 第二十七条
罚则详情：供电、供水、供气等单位违反本规定第二十三条第二款规定，为单位或者个人就违法建筑办理供电、供水、供气等手续的，由自然资源主管部门没收违法所得，可以并处一万元以上五万元以下罚款</t>
  </si>
  <si>
    <t xml:space="preserve">违法建筑面积200平方米以下的 </t>
  </si>
  <si>
    <t>没收违法所得，处1万元以上2.3万元以下罚款；</t>
  </si>
  <si>
    <t>违法建筑面积200平方米以上500平方米以下的</t>
  </si>
  <si>
    <t>没收违法所得，处2.3万元以上3.7万元以下罚款；</t>
  </si>
  <si>
    <t>违法建筑面积500平方米以上的：</t>
  </si>
  <si>
    <t>没收违法所得，处3.7万元以上5万元以下罚款；</t>
  </si>
  <si>
    <t>对建设工程设计、施工单位违规承揽明知是违法建筑的项目设计或者施工作业的行政处罚</t>
  </si>
  <si>
    <t>违则：《浙江省违法建筑处置规定》 第二十三条第三款
违则详情：建设工程设计、施工单位不得承揽明知是违法建筑的项目设计或者施工作业。
罚则：《浙江省违法建筑处置规定》第二十八条
罚则详情：建设工程设计、施工单位违反本规定第二十三条第三款规定，承揽明知是违法建筑的项目设计或者施工作业的，由自然资源主管部门没收违法所得，可以并处一万元以上五万元以下罚款。</t>
  </si>
  <si>
    <t>违法建筑面积200平方米以下的，；</t>
  </si>
  <si>
    <t>没收违法所得，处1万元以上2万元以下罚款</t>
  </si>
  <si>
    <t>违法建筑面积200平方米以上1000平方米以下的，</t>
  </si>
  <si>
    <t>没收违法所得，处2万元以上4万元以下罚款；</t>
  </si>
  <si>
    <t>三类：违法建筑面积1000平方米以上的，</t>
  </si>
  <si>
    <t>没收违法所得，处4万元以上5万元以下罚款；</t>
  </si>
  <si>
    <t>对建设单位未按照规定完成公共环境艺术品配置的行政处罚</t>
  </si>
  <si>
    <t>违则：《浙江省城市景观风貌条例》第十八条第一款、第二款
违则详情：下列建设项目应当配置公共环境艺术品：（一） 建筑面积一万平方米以上的文化、体育等公共建筑；（二） 航站楼、火车站、城市轨道交通站点等交通场站；
罚则：《浙江省城市景观风貌条例》第二十九条
罚则详情：建设单位未依照本条例第十八条第一款和第二款规定完成公共环境艺术品配置的，由自然资源主管部门责令限期按规定配置，处十万元以上二十万元以下罚款。</t>
  </si>
  <si>
    <t>责令限期按规定配置，处十万元以上十五万元以下罚款</t>
  </si>
  <si>
    <t>情节严重的</t>
  </si>
  <si>
    <t>责令限期按规定配置，处十五万元以上二十万元以下罚款</t>
  </si>
  <si>
    <t>对建设单位未按照规定报送公共环境艺术品配置情况及有关资料的行政处罚</t>
  </si>
  <si>
    <t>违则：《浙江省城市景观风貌条例》第二十一条
违则详情：建设项目竣工验收合格后六个月内应当完成公共环境艺术品配置。配置完成后一个月内，建设单位应当向自然资源主管部门报送公共环境艺术品配置情况及有关资料。
罚则：《浙江省城市景观风貌条例》第三十条
罚则详情：建设单位未依照本条例第二十一条规定报送公共环境艺术品配置情况及有关资料的，由自然资源主管部门责令限期改正；逾期不改正的，处一万元以上三万元以下罚款。</t>
  </si>
  <si>
    <t>责令限期改正；逾期不改正的，处一万元以上三万元以下罚款</t>
  </si>
  <si>
    <t>十三、生态环境（共16项）</t>
  </si>
  <si>
    <t>对向水体排放、倾倒工业废渣、城镇垃圾或者其他废弃物等违法行为的行政处罚</t>
  </si>
  <si>
    <t>违则：《中华人民共和国水污染防治法》 第三十七条第一款 第三十八条
违则详情：《中华人民共和国水污染防治法》 第三十七条第一款 禁止向水体排放、倾倒工业废渣、城镇垃圾和其他废弃物。 第三十八条 禁止在江河、湖泊、运河、渠道、水库最高水位线以下的滩地和岸坡堆放、存贮固体废弃物和其他污染物。
罚则：《中华人民共和国水污染防治法》 第八十五条
罚则详情：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 （四）向水体排放、倾倒工业废渣、城镇垃圾或者其他废弃物，或者在江河、湖泊、运河、渠道、水库最高水位线以下的滩地、岸坡堆放、存贮固体废弃物或者其他污染物的； 有前款第三项、第四项、第六项、第七项、第八项行为之一的，处二万元以上二十万元以下的罚款。有前款第一项、第二项、第五项、第九项行为之一的，处十万元以上一百万元以下的罚款；情节严重的，报经有批准权的人民政府批准，责令停业、关闭。</t>
  </si>
  <si>
    <t>立即停止违法行为，限期内采取治理措施及时消除污染的，</t>
  </si>
  <si>
    <t>处以2万元以上5万元以下罚款。</t>
  </si>
  <si>
    <t>立即停止违法行为，限期内采取治理措施但未能及时消除污染的，</t>
  </si>
  <si>
    <t>处以5万元以上10万元以下的罚款。</t>
  </si>
  <si>
    <t>拒不停止违法行为，逾期不采取治理措施消除污染的，</t>
  </si>
  <si>
    <t>处以10万元以上20万元以下罚款。</t>
  </si>
  <si>
    <t>对饮用水水源一级保护区从事可能污染水体的活动以及个人从事可能污染水体活动的行政处罚</t>
  </si>
  <si>
    <t>违则："《中华人民共和国水污染防治法》 第六十五条第二款
违则详情：《中华人民共和国水污染防治法》 第六十五条第二款 禁止在饮用水水源一级保护区内从事网箱养殖、旅游、游泳、垂钓或者其他可能污染饮用水水体的活动。
罚则："《中华人民共和国水污染防治法》 第九十一条第二款
罚则详情：《中华人民共和国水污染防治法》 第九十一条第二款 在饮用水水源一级保护区内从事网箱养殖或者组织进行旅游、垂钓或者其他可能污染饮用水水体的活动的，由县级以上地方人民政府环境保护主管部门责令停止违法行为，处二万元以上十万元以下的罚款。个人在饮用水水源一级保护区内游泳、垂钓或者从事其他可能污染饮用水水体的活动的，由县级以上地方人民政府环境保护主管部门责令停止违法行为，可以处五百元以下的罚款。</t>
  </si>
  <si>
    <t>停止违法行为的</t>
  </si>
  <si>
    <t>单位处以2万元以上5万元以下罚款，个人可以处200元以下罚款的。</t>
  </si>
  <si>
    <t>逾期未停止违法行为的，</t>
  </si>
  <si>
    <t>单位处以5万元以上10万元以下罚款，个人可以处200元以上500元以下罚款。</t>
  </si>
  <si>
    <t>对个人存放煤炭、煤矸石、煤渣、煤灰等物料，未采取防燃措施的行政处罚</t>
  </si>
  <si>
    <t>违则：《中华人民共和国大气污染防治法》 第三十五条第二款
违则详情：第三十五条第二款 单位存放煤炭、煤矸石、煤渣、煤灰等物料，应当采取防燃措施，防止大气污染。
罚则：《中华人民共和国大气污染防治法》 第一百一十七条　
罚则详情：第一百一十七条　违反本法规定，有下列行为之一的，由县级以上人民政府生态环境等主管部门按照职责责令改正，处一万元以上十万元以下的罚款；拒不改正的，责令停工整治或者停业整治： （四）存放煤炭、煤矸石、煤渣、煤灰等物料，未采取防燃措施的；"</t>
  </si>
  <si>
    <t>限期内整改完毕的，</t>
  </si>
  <si>
    <t>处以1万元以上5万元以下罚款。</t>
  </si>
  <si>
    <t>限期内拒不整改的，</t>
  </si>
  <si>
    <t>处以5万元以上10万元以下罚款，并责令停工整治或者停业整治。</t>
  </si>
  <si>
    <t>对个人未按照规定停止燃用高污染燃料的行政处罚</t>
  </si>
  <si>
    <t>违则：《中华人民共和国大气污染防治法》 1、第三十八条第二款 2、第三十九条
违则详情：1、在禁燃区内，禁止销售、燃用高污染燃料；禁止新建、扩建燃用高污染燃料的设施，已建成的，应当在城市人民政府规定的期限内改用天然气、页岩气、液化石油气、电或者其他清洁能源。 2、城市建设应当统筹规划，在燃煤供热地区，推进热电联产和集中供热。在集中供热管网覆盖地区，禁止新建、扩建分散燃煤供热锅炉；已建成的不能达标排放的燃煤供热锅炉，应当在城市人民政府规定的期限内拆除。
罚则：《中华人民共和国大气污染防治法》第一百零七条第一款
罚则详情：违反本法规定，在禁燃区内新建、扩建燃用高污染燃料的设施，或者未按照规定停止燃用高污染燃料，或者在城市集中供热管网覆盖地区新建、扩建分散燃煤供热锅炉，或者未按照规定拆除已建成的不能达标排放的燃煤供热锅炉的，由县级以上地方人民政府生态环境主管部门没收燃用高污染燃料的设施，组织拆除燃煤供热锅炉，并处二万元以上二十万元以下的罚款。</t>
  </si>
  <si>
    <t xml:space="preserve">对个人未按照规定停止燃用高污染燃料的行政处罚：限期内停止违法行为的，
</t>
  </si>
  <si>
    <t>处以2万元以上10万元以下罚款。</t>
  </si>
  <si>
    <t>限期内拒不停止违法行为的，</t>
  </si>
  <si>
    <t>处以10万元以上20万元以下的罚款。</t>
  </si>
  <si>
    <t>对运输过程中沿途丢弃、遗撒工业固体废物行为的行政处罚</t>
  </si>
  <si>
    <t>违则：《中华人民共和国固体废物污染环境防治法》(2020年版) 第二十条第一款
违则详情："《中华人民共和国固体废物污染环境防治法》(2020年版) 第二十条第一款　产生、收集、贮存、运输、利用、处置固体废物的单位和其他生产经营者，应当采取防扬散、防流失、防渗漏或者其他防止污染环境的措施，不得擅自倾倒、堆放、丢弃、遗撒固体废物。"
罚则：《中华人民共和国固体废物污染环境防治法》（2020年版） 第一百零二条
罚则详情："《中华人民共和国固体废物污染环境防治法》（2020年版） 第一百零二条　违反本法规定，有下列行为之一，由生态环境主管部门责令改正，处以罚款，没收违法所得；情节严重的，报经有批准权的人民政府批准，可以责令停业或者关闭： （七）擅自倾倒、堆放、丢弃、遗撒工业固体废物，或者未采取相应防范措施，造成工业固体废物扬散、流失、渗漏或者其他环境污染的； 有前款第一项、第八项行为之一，处五万元以上二十万元以下的罚款；有前款第二项、第三项、第四项、第五项、第六项、第九项、第十项、第十一项行为之一，处十万元以上一百万元以下的罚款；有前款第七项行为，处所需处置费用一倍以上三倍以下的罚款，所需处置费用不足十万元的，按十万元计算。对前款第十一项行为的处罚，有关法律、行政法规另有规定的，适用其规定。"</t>
  </si>
  <si>
    <t>沿途丢弃、遗撒工业固体废物2立方米以下的或占地面积10平方米以下的，</t>
  </si>
  <si>
    <t>处所需处置费用一倍罚款，所需处置费用不足十万元的，按十万元计算。</t>
  </si>
  <si>
    <t>沿途丢弃、遗撒工业固体废物2立方米以上5立方米以下的或占地面积10平方米以上20平方米以下的，</t>
  </si>
  <si>
    <t>处所需处置费用二倍的罚款，所需处置费用不足十万元的，按十万元计算。。</t>
  </si>
  <si>
    <t>沿途丢弃、遗撒工业固体废物5立方米以上的或占地面积20平方米以上的，</t>
  </si>
  <si>
    <t>处所需处置费用三倍的罚款，所需处置费用不足十万元的，按十万元计算。</t>
  </si>
  <si>
    <t>对将秸秆、食用菌菌糠和菌渣、废农膜随意倾倒或弃留的行政处罚</t>
  </si>
  <si>
    <t>违则：《浙江省农业废弃物处理与利用促进办法》 第十六条
违则详情：禁止将秸秆、食用菌菌糠和菌渣以及废农膜等农业废弃物倾倒或者弃留在水库、河道、沟渠中。
罚则：《浙江省农业废弃物处理与利用促进办法》 第二十二条第一款
罚则详情：违反本办法规定，将秸秆、食用菌菌糠和菌渣、废农膜随意倾倒或者弃留的，由县级以上人民政府环境保护行政主管部门责令限期清除；逾期不清除的，由县级以上人民政府环境保护行政主管部门组织代为清除，可以对个人处50元以上500元以下的罚款，对单位处1000元以上1万元以下的罚款。代为清除费用由违法行为人承担。</t>
  </si>
  <si>
    <t>倾倒、弃留的秸秆、食用菌菌糠、废农膜占地面积10平方以下的</t>
  </si>
  <si>
    <t>个人处50元以上200元以下罚款，单位处1千元以上5千元以下罚款。</t>
  </si>
  <si>
    <t>倾倒、弃留的秸秆、食用菌菌糠、废农膜占地面积10平方以上的，</t>
  </si>
  <si>
    <t>个人处200元以上500元以下罚款，单位处5千元以上1万元以下罚款。</t>
  </si>
  <si>
    <t>对从事畜禽规模养殖未及时收集、贮存、利用或者处置养殖过程中产生的畜禽粪污等固体废物的行政处
罚</t>
  </si>
  <si>
    <t>违则：《中华人民共和国固体废物污染环境防治法》（2020版） 第六十五条第二款 《浙江省农业废弃物处理与利用促进办法》 第十二条
违则详情：从事畜禽规模养殖应当及时收集、贮存、利用或者处置养殖过程中产生的畜禽粪污等固体废物，避免造成环境污染。 畜禽养殖场应当配套建设相应的畜禽养殖废弃物处理设施，落实管理措施，保障相关设施的正常运行。县级以上人民政府及其有关部门应当对畜禽养殖废弃物处理与利用设施的建设予以支持。畜禽养殖废弃物的处理与利用应当符合环境保护法律、法规的规定，防止污染环境。
罚则：《中华人民共和国固体废物污染环境防治法》（2020版） 第一百零七条 《浙江省农业废弃物处理与利用促进办法》 第二十一条
罚则详情：从事畜禽规模养殖未及时收集、贮存、利用或者处置养殖过程中产生的畜禽粪污等固体废物的，由生态环境主管部门责令改正，可以处十万元以下的罚款；情节严重的，报经有批准权的人民政府批准，责令停业或者关闭。 违反本办法规定，畜禽养殖场未按规定处理畜禽养殖废弃物的，由县级以上地方人民政府环境保护行政主管部门责令限期改正；造成环境污染的，可以处1000元以上1万元以下的罚款；情节严重的，可以处1万元以上5万元以下的罚款。</t>
  </si>
  <si>
    <t>造成环境污染的</t>
  </si>
  <si>
    <t>责令限期改正，可以处1000元以上1万元以下的罚款；情节严重的，可以处1万元以上5万元以下的罚款。</t>
  </si>
  <si>
    <t>对在禁止养殖区域内建设畜禽养殖
场、养殖小区的行政处罚</t>
  </si>
  <si>
    <t>违则：《畜禽规模养殖污染防治条例》 第十一条
违则详情：禁止在下列区域内建设畜禽养殖场、养殖小区： （一）饮用水水源保护区，风景名胜区； （二）自然保护区的核心区和缓冲区； （三）城镇居民区、文化教育科学研究区等人口集中区域； （四）法律、法规规定的其他禁止养殖区域。
罚则：《畜禽规模养殖污染防治条例》 第三十七条
罚则详情：违反本条例规定，在禁止养殖区域内建设畜禽养殖场、养殖小区的，由县级以上地方人民政府环境保护主管部门责令停止违法行为；拒不停止违法行为的，处3 万元以上10 万元以下的罚款，并报县级以上人民政府责令拆除或者关闭。在饮用水水源保护区建设畜禽养殖场、养殖小区的，由县级以上地方人民政府环境保护主管部门责令停止违法行为，处10 万元以上50 万元以下的罚款，并报经有批准权的人民政府批准，责令拆除或者关闭。</t>
  </si>
  <si>
    <t>未造成环境污染的，处以3万元以上5万元以下罚款，在饮用水水源保护区的，</t>
  </si>
  <si>
    <t>处10万元以上30万元以下罚款，并责令拆除或者关闭。</t>
  </si>
  <si>
    <t>造成环境污染的，处以5万元以上10万元以下罚款，在饮用水水源保护区的，</t>
  </si>
  <si>
    <t>处30万元以上50万元以下罚款，并责令拆除或者关闭。</t>
  </si>
  <si>
    <t>对未经处理直接向环境排放畜禽养殖废弃物或者未采取有效措施，导致畜禽养殖废弃物渗出、泄漏等行
为的行政处罚</t>
  </si>
  <si>
    <t>违则：《中华人民共和国固体废物污染环境防治法》（2020版） 第六十五条第二款 《中华人民共和国水污染防治法》（2018版） 第三十七条第一款、第三十八条、第四十条第三款 《畜禽规模养殖污染防治条例》 第十八条 、第十九条
违则详情：从事畜禽规模养殖应当及时收集、贮存、利用或者处置养殖过程中产生的畜禽粪污等固体废物，避免造成环境污染。 将畜禽粪便、污水、沼渣、沼液等用作肥料的，应当与土地的消纳能力相适应，并采取有效措施，消除可能引起传染病的微生物，防止污染环境和传播疫病。 　从事畜禽养殖活动和畜禽养殖废弃物处理活动，应当及时对畜禽粪便、畜禽尸体、污水等进行收集、贮存、清运，防止恶臭和畜禽养殖废弃物渗出、泄漏。
罚则：《中华人民共和国固体废物污染环境防治法》（2020版） 第一百零七条 《中华人民共和国水污染防治法》（2018版） 第八十五条第一款第四项、第九项、第二款 《畜禽规模养殖污染防治条例》 第四十条</t>
  </si>
  <si>
    <t>对违法在人口集中和其他需特殊保护区域焚烧产生有毒有害烟尘和恶臭气体的行政处罚</t>
  </si>
  <si>
    <t>违则：《中华人民共和国大气污染防治法》第八十二条第一款
违则详情：　禁止在人口集中地区和其他依法需要特殊保护的区域内焚烧沥青、油毡、橡胶、塑料、皮革、垃圾以及其他产生有毒有害烟尘和恶臭气体的物质。
罚则：《中华人民共和国大气污染防治法》第一百一十九条第二款
罚则详情：违反本法规定，在人口集中地区和其他依法需要特殊保护的区域内，焚烧沥青、油毡、橡胶、塑料、皮革、垃圾以及其他产生有毒有害烟尘和恶臭气体的物质的，由县级人民政府确定的监督管理部门责令改正，对单位处一万元以上十万元以下的罚款，对个人处五百元以上二千元以下的罚款。</t>
  </si>
  <si>
    <t>在除主次干道、步行街、公园、广场以外的区域焚烧，首次查处的，</t>
  </si>
  <si>
    <t>对单位处以1万元以上4万元以下的罚款，对个人处以500元以上1000元以下的罚款。</t>
  </si>
  <si>
    <t>在除主次干道、步行街、公园、广场以外的区域焚烧，第二次查处，或者在主次干道、步行街、公园、广场焚烧，首次查处的，</t>
  </si>
  <si>
    <t>对单位处以4万元以上7万元以下的罚款，对个人处以1000元以上1500元以下的罚款。</t>
  </si>
  <si>
    <t>在除主次干道、步行街、公园、广场以外的区域焚烧，第三次及以上查处，或者在主次干道、步行街、公园、广场焚烧，第二次及以上查处的，</t>
  </si>
  <si>
    <t>对单位处以7万元以上10万元以下的罚款，对个人处以1500元以上2000元以下的罚款。</t>
  </si>
  <si>
    <t>对露天焚烧秸秆、落叶等产生烟尘污染物质的行政处罚</t>
  </si>
  <si>
    <t>违则：《中华人民共和国大气污染防治法》第七十七条
违则详情：省、自治区、直辖市人民政府应当划定区域，禁止露天焚烧秸秆、落叶等产生烟尘污染的物质。
罚则：《中华人民共和国大气污染防治法》第一百一十九条第一款
罚则详情：违反本法规定，在人口集中地区对树木、花草喷洒剧毒、高毒农药，或者露天焚烧秸秆、落叶等产生烟尘污染的物质的，由县级以上地方人民政府确定的监督管理部门责令改正，并可以处五百元以上二千元以下的罚款。"</t>
  </si>
  <si>
    <t>在除主次干道、步行街、公园、广场以外的区域焚烧，首次查处的</t>
  </si>
  <si>
    <t>处以500元以上1000元以下的罚款。</t>
  </si>
  <si>
    <t>处以1000元以上1500元以下的罚款。</t>
  </si>
  <si>
    <t>处以1500元以上2000元以下的罚款。</t>
  </si>
  <si>
    <t>对经营者未安装净化设施、不正常使用净化设施的行政处罚</t>
  </si>
  <si>
    <t>违则：《中华人民共和国大气污染防治法》第八十一条第一款
违则详情：排放油烟的餐饮服务业经营者应当安装油烟净化设施并保持正常使用，或者采取其他油烟净化措施，使油烟达标排放，并防止对附近居民的正常生活环境造成污染。
罚则：《中华人民共和国大气污染防治法》第一百一十八条第一款
罚则详情：违反本法规定，排放油烟的餐饮服务业经营者未安装油烟净化设施、不正常使用油烟净化设施或者未采取其他油烟净化措施，超过排放标准排放油烟的，由县级以上地方人民政府确定的监督管理部门责令改正，处五千元以上五万元以下的罚款；拒不改正的，责令停业整治。</t>
  </si>
  <si>
    <t>小型饮食业单位（1≤基准灶头＜3）的，责令改正，处5000元以上2万元以下的罚款；拒不改正的，</t>
  </si>
  <si>
    <t>责令停业整治。</t>
  </si>
  <si>
    <t>中型饮食业单位（3≤基准灶头＜6）的，</t>
  </si>
  <si>
    <t>责令改正，处2万元以上3.5万元以下的罚款；拒不改正的，责令停业整治。</t>
  </si>
  <si>
    <t>大型饮食业单位（基准灶头≥6）的，</t>
  </si>
  <si>
    <t>责令改正，处3.5万元以上5万元以下的罚款；拒不改正的，责令停业整治。</t>
  </si>
  <si>
    <t>对在居民住宅楼、未配套设立专用烟道的商住综合楼、商住综合楼内与居住层相邻的商业楼层内新改扩建产生油烟、异味、废气的餐饮服务项目的行政处罚</t>
  </si>
  <si>
    <t>违则：《中华人民共和国大气污染防治法》第八十一条第二款
违则详情：禁止在居民住宅楼、未配套设立专用烟道的商住综合楼以及商住综合楼内与居住层相邻的商业楼层内新建、改建、扩建产生油烟、异味、废气的餐饮服务项目。
罚则：《中华人民共和国大气污染防治法》第一百一十八条第二款
罚则详情：违反本法规定，在居民住宅楼、未配套设立专用烟道的商住综合楼、商住综合楼内与居住层相邻的商业楼层内新建、改建、扩建产生油烟、异味、废气的餐饮服务项目的，由县级以上地方人民政府确定的监督管理部门责令改正；拒不改正的，予以关闭，并处一万元以上十万元以下的罚款。</t>
  </si>
  <si>
    <t>对在当地人民政府禁止的时段和区域内露天烧烤食品或者为露天烧烤食品提供场地的行政处罚</t>
  </si>
  <si>
    <t>违则：《中华人民共和国大气污染防治法》第八十一条第三款　
违则详情：任何单位和个人不得在当地人民政府禁止的区域内露天烧烤食品或者为露天烧烤食品提供场地。
罚则：《中华人民共和国大气污染防治法》第一百一十八条第三款
罚则详情：违反本法规定，在当地人民政府禁止的时段和区域内露天烧烤食品或者为露天烧烤食品提供场地的，由县级以上地方人民政府确定的监督管理部门责令改正，没收烧烤工具和违法所得，并处五百元以上二万元以下的罚款。"</t>
  </si>
  <si>
    <t>位于除主次干道、步行街、公园、广场以外的区域，首次查处，</t>
  </si>
  <si>
    <t>没收烧烤工具和违法所得，并处500元以上2000元以下的罚款。</t>
  </si>
  <si>
    <t>位于除主次干道、步行街、公园、广场以外的区域，第二次查处或者位于主次干道、步行街、公园、广场，首次查处，</t>
  </si>
  <si>
    <t>没收烧烤工具和违法所得，并处2000元以上5000元以下的罚款。</t>
  </si>
  <si>
    <t>位于除主次干道、步行街、公园、广场以外的区域，第三次及以上查处，或者位于主次干道、步行街、公园、广场，第二次及以上查处的，</t>
  </si>
  <si>
    <t>没收烧烤工具和违法所得，并处5000元以上20000元以下的罚款。</t>
  </si>
  <si>
    <t>对未按照规定取得证明，在噪声敏感建筑物集中区域夜间进行产生噪声的建筑施工作业的行政处罚</t>
  </si>
  <si>
    <t>全部（仅限城市市区）</t>
  </si>
  <si>
    <t>违则：《中华人民共和国噪声污染防治法》 全国人大常委会 2021-12-24 第四十三条
违则详情：第四十三条 在噪声敏感建筑物集中区域，禁止夜间进行产生噪声的建筑施工作业，但抢修、抢险施工作业，因生产工艺要求或者其他特殊需要必须连续施工作业的除外。 因特殊需要必须连续施工作业的，应当取得地方人民政府住房和城乡建设、生态环境主管部门或者地方人民政府指定的部门的证明，并在施工现场显著位置公示或者以其他方式公告附近居民。
罚则：《中华人民共和国噪声污染防治法》 全国人大常委会 2021-12-24 第七十七条
罚则详情：第七十七条 违反本法规定，建设单位、施工单位有下列行为之一，由工程所在地人民政府指定的部门责令改正，处一万元以上十万元以下的罚款；拒不改正的，可以责令暂停施工： （二） 未按照规定取得证明，在噪声敏感建筑物集中区域夜间进行产生噪声的建筑施工作业的</t>
  </si>
  <si>
    <t>责令改正，处一万元以上十万元以下的罚款；</t>
  </si>
  <si>
    <t>可以责令暂停施工：</t>
  </si>
  <si>
    <t>对文化娱乐场所等商业经营活动造成环境噪声污染的行政处罚</t>
  </si>
  <si>
    <t>违则：《中华人民共和国噪声污染防治法》 全国人大常委会 2021-12-24 第六十一条、第六十二条
违则详情：《中华人民共和国噪声污染防治法》 全国人大常委会 2021-12-24 第六十一条 文化娱乐、体育、餐饮等场所的经营管理者应当采取有效措施，防止、减轻噪声污染。 第六十二条 使用空调器、冷却塔、水泵、油烟净化器、风机、发电机、变压器、锅炉、装卸设备等可能产生社会生活噪声污染的设备、设施的企业事业单位和其他经营管理者等，应当采取优化布局、集中排放等措施，防止、减轻噪声污染。
罚则：《中华人民共和国噪声污染防治法》 全国人大常委会 2021-12-24 第八十一条第一项
罚则详情：《中华人民共和国噪声污染防治法》 全国人大常委会 2021-12-24 第八十一条第一项 违反本法规定，有下列行为之一，由地方人民政府指定的部门责令改正，处五千元以上五万元以下的罚款；拒不改正的，处五万元以上二十万元以下的罚款，并可以报经有批准权的人民政府批准，责令停业： （一） 超过噪声排放标准排放社会生活噪声的；</t>
  </si>
  <si>
    <t>责令改正，处五千元以上五万元以下的罚款</t>
  </si>
  <si>
    <t>拒不改正的，</t>
  </si>
  <si>
    <t>处五万元以上二十万元以下的罚款，并可以报经有批准权的人民政府批准，责令停业：</t>
  </si>
  <si>
    <t>十四、建设（共656项）</t>
  </si>
  <si>
    <t>330217269000</t>
  </si>
  <si>
    <t>对工程建设项目完成后未按照规定期限完成与主体工程相配套的绿地工程或者绿化用地面积未达到审定比例的行政处罚</t>
  </si>
  <si>
    <t>违则：《浙江省城市绿化管理办法》第十五条 城市新建、扩建、改建的建设项目和住宅区开发建设项目，其基本建设投资中应当包括配套的绿化建设投资。与建设项目相配套的城市绿地工程应当与主体工程同时规划、设计，并统一安排施工，在不迟于主体工程建成后第一个绿化季节完成。
罚则：《浙江省城市绿化管理办法》第二十六条  工程建设项目完成后，未按照规定期限完成与主体工程相配套的绿地工程的，由县级以上住房和城乡建设（园林）主管部门责令建设单位限期完成；逾期不完成的，可以对其处以绿化工程投资额1倍以下的罚款。 工程建设项目完成后，绿化用地面积未达到审定比例的，由县级以上住房和城乡建设（园林）主管部门责令建设单位限期补足，并处以补足绿化用地面积所需费用3至5倍的罚款。</t>
  </si>
  <si>
    <t xml:space="preserve">未按规定期限完成与主体工程相配套的绿地工程
</t>
  </si>
  <si>
    <t xml:space="preserve">责令其限期完成，并可以对建设单位处绿化工程投资额1倍以下的罚款
</t>
  </si>
  <si>
    <t>工程建设项目绿化用地面积未达到审定比例</t>
  </si>
  <si>
    <t xml:space="preserve">责令限期补足，并按照不足的绿化用地面积，处绿化补偿费3至5倍的罚款   </t>
  </si>
  <si>
    <t>330217180000</t>
  </si>
  <si>
    <t>对未经同意擅自占用城市绿地及占用超过批准时间的行政处罚</t>
  </si>
  <si>
    <t>违则：1.《城市绿化条例》第十九条 任何单位和个人都不得擅自占用城市绿化用地；占用的城市绿化用地，应当限期归还。 因建设或者其他特殊需要临时占用城市绿化用地，须经城市人民政府城市绿化行政主管部门同意，并按照有关规定办理临时用地手续。 2.《浙江省城市绿化管理办法》第十八条 城市规划确定的城市绿化用地和已建绿地，任何单位和个人不得擅自占用或者改变其使用性质。 确需占用或者改变的，应当分别经县级以上人民政府住房和城乡建设（园林）或者规划主管部门同意后，报同级人民政府批准。经批准占用或者改变绿地的，实行就近易地绿化。 因建设等特殊原因，确需临时占用城市绿地的，应当经县级以上住房和城乡建设（园林）主管部门同意，办理临时用地手续，并限期恢复原状。临时占用造成单位附属绿地、生产绿地、居住区绿地损失的，依法承担赔偿责任。临时占用造成政府投资建设的城市绿地损失的，应当按照规定缴纳城市易地绿化补偿费。
罚则：1.《城市绿化条例》第二十七条　未经同意擅自占用城市绿化用地的，由城市人民政府城市绿化行政主管部门责令限期退还、恢复原状，可以并处罚款；造成损失的，应当负赔偿责任。 2.《浙江省城市绿化管理办法》第二十七条 违反本办法第十八条规定，由县级以上住房和城乡建设（园林）主管部门责令退还、恢复原状；造成损失的，按照以下规定处以罚款： （一） 违法占用城市绿地的，处以恢复绿化用地原状所需费用1至3倍的罚款； （二） 临时占用城市绿地超过批准时间的，处以所占绿化用地面积的城市易地绿化补偿费1至3倍的罚款。</t>
  </si>
  <si>
    <t xml:space="preserve">
未造成损失
</t>
  </si>
  <si>
    <t>责令退还、恢复原状</t>
  </si>
  <si>
    <t>造成损失</t>
  </si>
  <si>
    <t>责令退还、恢复原状，处以所占绿化用地面积的绿化补偿费的1至3倍罚款</t>
  </si>
  <si>
    <t>330217227000</t>
  </si>
  <si>
    <t>对在公园绿地范围内从事商业服务摊点或广告经营等业务的单位和个人违反公园绿地有关规定的行政处罚</t>
  </si>
  <si>
    <t>违则：《浙江省城市绿化管理办法》第十九条  在城市的公共绿地内开设摊点、设置广告牌等设施的，应当在公共绿地管理单位指定的地点，并遵守公共绿地管理的有关规定。
罚则：《浙江省城市绿化管理办法》第二十八条  在公共绿地范围内开设摊点、设置广告牌等设施，违反公共绿地管理有关规定的，由县级以上住房和城乡建设（园林）主管部门给予警告，可以并处500元以上5000元以下的罚款；情节严重的，可以提请市场监督管理部门吊销摊点营业执照。</t>
  </si>
  <si>
    <t xml:space="preserve">
</t>
  </si>
  <si>
    <t xml:space="preserve">给予警告，可并处1000元以上5000元以下的罚款
</t>
  </si>
  <si>
    <t>给予警告，可并处5000元罚款，提请工商行政主管部门吊销其营业执照</t>
  </si>
  <si>
    <t>330217138001</t>
  </si>
  <si>
    <t>对依树盖房、搭棚、架设天线的行政处罚</t>
  </si>
  <si>
    <t>违则：1.《城市绿化条例》第二十条第一款 2.《浙江省城市绿化管理办法》第二十条第一项
违则详情：1.《城市绿化条例》第二十条 任何单位和个人都不得损坏城市树木花草和绿化设施。 2.《浙江省城市绿化管理办法》第二十条第一项 禁止下列损坏城市绿地及绿化设施的行为： （一）依树盖房、搭棚、架设天线；
罚则：1.《城市绿化条例》第二十六条第一项、第四项 2.《浙江省城市绿化管理办法》第三十条
罚则详情：1.《城市绿化条例》第二十六条第一项、第四项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（一）损坏城市树木花草的； （四）损坏城市绿化设施的。 2.《浙江省城市绿化管理办法》第三十条 违反本办法第二十条规定的，由县级以上住房和城乡建设（园林）主管部门责令限期改正、恢复原状；造成损失的，依法承担赔偿责任，并可以处100元以上1000元以下的罚款。</t>
  </si>
  <si>
    <t xml:space="preserve">未造成损失
</t>
  </si>
  <si>
    <t xml:space="preserve">责令限期改正、恢复原状
</t>
  </si>
  <si>
    <t>限期改正、恢复原状；依法承担赔偿责任，并可以处100元以上 1000元以下的罚款</t>
  </si>
  <si>
    <t>330217138002</t>
  </si>
  <si>
    <t>对在绿地内放牧、堆物、倾倒废弃物的行政处罚</t>
  </si>
  <si>
    <t>违则：1.《城市绿化条例》第二十条第一款 2.《浙江省城市绿化管理办法》第二十条第二项
违则详情：1.《城市绿化条例》第二十条第一款 任何单位和个人都不得损坏城市树木花草和绿化设施。 2.《浙江省城市绿化管理办法》第二十条第二项 禁止下列损坏城市绿地及绿化设施的行为： （二）在绿地内放牧、堆物、倾倒废弃物；
罚则：1.《城市绿化条例》第二十六条第一项、第四项 2.《浙江省城市绿化管理办法》第三十条
罚则详情：1.《城市绿化条例》第二十六条第一项、第四项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（一）损坏城市树木花草的； （四）损坏城市绿化设施的。 2.《浙江省城市绿化管理办法》第三十条 违反本办法第二十条规定的，由县级以上住房和城乡建设（园林）主管部门责令限期改正、恢复原状；造成损失的，依法承担赔偿责任，并可以处100元以上1000元以下的罚款。</t>
  </si>
  <si>
    <t>330217138003</t>
  </si>
  <si>
    <t>对进入设有明示禁止标志的绿地的行政处罚</t>
  </si>
  <si>
    <t>违则：1.《城市绿化条例》第二十条 2.《浙江省城市绿化管理办法》第二十条
违则详情：1.《城市绿化条例》第二十条 任何单位和个人都不得损坏城市树木花草和绿化设施。 砍伐城市树木，必须经城市人民政府城市绿化行政主管部门批准，并按照国家有关规定补植树木或者采取其他补救措施。 2.《浙江省城市绿化管理办法》第二十条第三项 禁止下列损坏城市绿地及绿化设施的行为： （三）进入设有明示禁止标志的绿地；
罚则：1.《城市绿化条例》第二十六条第一项、第四项 2.《浙江省城市绿化管理办法》第三十条
罚则详情：1.《城市绿化条例》第二十六条第一项、第四项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（一）损坏城市树木花草的； （四）损坏城市绿化设施的。 2.《浙江省城市绿化管理办法》 第三十条 违反本办法第二十条规定的，由县级以上住房和城乡建设（园林）主管部门责令限期改正、恢复原状；造成损失的，依法承担赔偿责任，并可以处100元以上1000元以下的罚款。</t>
  </si>
  <si>
    <t>330217138004</t>
  </si>
  <si>
    <t>对破坏草坪、绿篱、花卉、树木、植被的行政处罚</t>
  </si>
  <si>
    <t>违则：1.《城市绿化条例》第二十条第一款 任何单位和个人都不得损坏城市树木花草和绿化设施。 2.《浙江省城市绿化管理办法》第二十条第四项 禁止下列损坏城市绿地及绿化设施的行为： （四）破坏草坪、绿篱、花卉、树木、植被；
罚则：1.《城市绿化条例》第二十六条第一项、第四项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（一） 损坏城市树木花草的； （四） 损坏城市绿化设施的。 2.《浙江省城市绿化管理办法》第三十条 违反本办法第二十条规定的，由县级以上住房和城乡建设（园林）主管部门责令限期改正、恢复原状；造成损失的，依法承担赔偿责任，并可以处100元以上1000元以下的罚款。</t>
  </si>
  <si>
    <t>330217138005</t>
  </si>
  <si>
    <t>对其他损坏城市绿地和绿化设施的行为的行政处罚</t>
  </si>
  <si>
    <t>违则：1.《城市绿化条例》第二十条 2.《浙江省城市绿化管理办法》第二十条第五项
违则详情：1.《城市绿化条例》第二十条 任何单位和个人都不得损坏城市树木花草和绿化设施。 砍伐城市树木，必须经城市人民政府城市绿化行政主管部门批准，并按照国家有关规定补植树木或者采取其他补救措施。 2.《浙江省城市绿化管理办法》第二十条第五项 禁止下列损坏城市绿地及绿化设施的行为： （五） 其他损坏城市绿地和绿化设施的行为。
罚则：1.《城市绿化条例》第二十六条第一项、第四项 2.《浙江省城市绿化管理办法》第三十条
罚则详情：1.《城市绿化条例》第二十六条第一项、第四项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（一）损坏城市树木花草的； （四）损坏城市绿化设施的。 2.《浙江省城市绿化管理办法》第三十条 违反本办法第二十条规定的，由县级以上住房和城乡建设（园林）主管部门责令限期改正、恢复原状；造成损失的，依法承担赔偿责任，并可以处100元以上1000元以下的罚款。</t>
  </si>
  <si>
    <t>330217164000</t>
  </si>
  <si>
    <t>对未在施工前制定古树名木保护方案或者未按照古树名木保护方案施工的行政处罚</t>
  </si>
  <si>
    <t>违则：《浙江省古树名木保护办法》第十八条  基础设施建设项目确需在古树名木保护范围内进行建设施工的，建设单位应当在施工前根据古树名木行政主管部门提出的保护要求制定保护方案；县（市、区）古树名木行政主管部门对保护方案的落实进行指导和督促。
罚则：《浙江省古树名木保护办法》第二十四条  建设单位违反本办法第十八条规定，未在施工前制定古树名木保护方案，或者未按照古树名木保护方案施工的，由县级以上古树名木行政主管部门责令改正，可以处1万元以上3万元以下的罚款；情节严重的，处3万元以上10万元以下的罚款；构成犯罪的，依法追究刑事责任。</t>
  </si>
  <si>
    <t>未造成古树名木损害的</t>
  </si>
  <si>
    <t>责令限期改正，罚款1万以上3万以下</t>
  </si>
  <si>
    <t>情节严重，造成古树名木损失的</t>
  </si>
  <si>
    <t>责令限期改正，罚款3万以上10万以下</t>
  </si>
  <si>
    <t>330217140000</t>
  </si>
  <si>
    <t>对损毁或者擅自移动古树名木保护标志、保护设施的行政处罚</t>
  </si>
  <si>
    <t>违则：《浙江省古树名木保护办法》第十条第二款  禁止损毁、擅自移动古树名木保护标志和保护设施。
罚则：《浙江省古树名木保护办法》第二十一条  违反本办法第十条第二款规定，损毁或者擅自移动古树名木保护标志、保护设施的，由县级以上古树名木行政主管部门责令改正，可以处500元以上5000元以下的罚款。</t>
  </si>
  <si>
    <t>责令改正，可以处500元以上2000元以下的罚款</t>
  </si>
  <si>
    <t>情节严重， 造成古树名木损害的</t>
  </si>
  <si>
    <t>责令改正，可以处2000元以上5000元以下的罚款</t>
  </si>
  <si>
    <t>330217171000</t>
  </si>
  <si>
    <t>对未经批准擅自砍伐城市树木的行政处罚</t>
  </si>
  <si>
    <t>违则：1.《城市绿化条例》 第二十条　 2.《浙江省城市绿化管理办法》 第二十二条　
违则详情：1.《城市绿化条例》 第二十条　任何单位和个人都不得损坏城市树木花草和绿化设施。 砍伐城市树木，必须经城市人民政府城市绿化行政主管部门批准，并按照国家有关规定补植树木或者采取其他补救措施。 2.《浙江省城市绿化管理办法》 第二十二条 任何单位和个人不得擅自砍伐城市中的树木。确需砍伐的，必须经县级以上住房和城乡建设（园林）主管部门批准，并补植树木。造成树木所有者损失的，应当依法赔偿损失；对城市绿地资源有损害的，应当按照规定向住房和城乡建设（园林）主管部门缴纳城市易地绿化补偿费。 因不可抗力原因造成树木危及城市交通、管线安全，必须砍伐树木的，交通、管线等管理单位可以先行合理处置，但应当及时报告县级以上住房和城乡建设（园林）主管部门和绿地管理单位，并在48小时内向县级以上住房和城乡建设（园林）主管部门补办相关手续。 住房和城乡建设（园林）主管部门及其所属单位因公共设施建设或者管理工作需要，确需砍伐树木的，应当在其影响范围内进行公示，接受公众监督，并报同级人民政府批准。
罚则：1.《城市绿化条例》 第二十六条第一第二项 2.《浙江省城市绿化管理办法》 第二十九条第一款第一项　
罚则详情：1.《城市绿化条例》 第二十六条第一款第二项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（二）擅自砍伐城市树木的； 2.《浙江省城市绿化管理办法》 第二十九条 第一款第一项 违反本办法规定，有下列情形之一的，由县级以上住房和城乡建设（园林）主管部门责令停止，并可以处以树木价值1至5倍的罚款： （一） 擅自砍伐城市树木的</t>
  </si>
  <si>
    <t>责令停止违法行为，并可以处树木价值1至5倍的罚款</t>
  </si>
  <si>
    <t>330217274000</t>
  </si>
  <si>
    <t>对擅自在动物园内摆摊设点的行政处罚</t>
  </si>
  <si>
    <t>违则：《城市动物园管理规定》第二十四条第二款
违则详情：《城市动物园管理规定》第二十四条第二款 任何单位和个人不得擅自在动物园内摆摊设点。
罚则：《城市动物园管理规定》第三十条
罚则详情：《城市动物园管理规定》第三十条 擅自在动物园内摆摊设点的，由城市人民政府园林行政主管部门责令限期改正，可以并处1000元以下的罚款；造成损失的，应当承担赔偿责任。</t>
  </si>
  <si>
    <t>责令限期改正，可以并处1000元以下的罚款</t>
  </si>
  <si>
    <t>330217162000</t>
  </si>
  <si>
    <t>对未经批准在城市绿地范围内进行拦河截溪、取土采石、设置垃圾堆场、排放污水以及其他对城市生态环境造成破坏活动的行政处罚</t>
  </si>
  <si>
    <t>违则：《城市绿线管理办法》第十二条第一款
违则详情：任何单位和个人不得在城市绿地范围内进行拦河截溪、取土采石、设置垃圾堆场、排放污水以及其他对生态环境构成破坏的活动。
罚则：《城市绿线管理办法》第十七条
罚则详情：违反本办法规定，在城市绿地范围内进行拦河截溪、取土采石、设置垃圾堆场、排放污水以及其他对城市生态环境造成破坏活动的，由城市园林绿化行政主管部门责令改正，并处一万元以上三万元以下的罚款。</t>
  </si>
  <si>
    <t>在城市绿地范围内拦河截溪坝长度10米以下的、取土采石50立方米以下的、堆放垃圾10立方米以下的、排放污水10立方米的</t>
  </si>
  <si>
    <t>并处1万元以上1.5万元以下罚款</t>
  </si>
  <si>
    <t>在城市绿地范围内拦河截溪坝长度10至20米的、取土采石50至100立方米的、堆放垃圾10至20立方米的、排放污水10至20立方米的</t>
  </si>
  <si>
    <t>处1.5至2万元的罚款</t>
  </si>
  <si>
    <t>在城市绿地范围内拦河截溪坝长度20米以上的、取土采石100立方米以上的、堆放垃圾20立方米以上的、排放污水20立方米以上或者多次（含两次）实施该违法行为，屡教不改的</t>
  </si>
  <si>
    <t>处2至3万元的罚款</t>
  </si>
  <si>
    <t>330217826000</t>
  </si>
  <si>
    <t>对砍伐、养护不善、破坏古树名木等行为的行政处罚</t>
  </si>
  <si>
    <t>违则：1.《城市绿化条例》（国务院令第100号） 第二十四条第二款 对城市古树名木实行统一管理，分别养护。城市人民政府城市绿化行政主管部门，应当建立古树名木的档案和标志，划定保护范围，加强养护管理。在单位管界内或者私人庭院内的古树名木，由该单位或者居民负责养护，城市人民政府城市绿化行政主管部门负责监督和技术指导。 1.《城市绿化条例》（国务院令第100号） 第二十四条第二款 对城市古树名木实行统一管理，分别养护。城市人民政府城市绿化行政主管部门，应当建立古树名木的档案和标志，划定保护范围，加强养护管理。在单位管界内或者私人庭院内的古树名木，由该单位或者居民负责养护，城市人民政府城市绿化行政主管部门负责监督和技术指导。 2.《浙江省城市绿化管理办法》 第二十四条第三款 严禁任何单位和个人砍伐或者擅自迁移古树名木。因特殊原因需要迁移的，必须经所在地县级以上住房和城乡建设（园林）主管部门审查同意，报同级人民政府批准。 3.《浙江省古树名木保护办法》 第十七条 禁止下列损害古树名木的行为：（一）擅自砍伐、采挖或者挖根、剥树皮；（二）非通透性硬化古树名木树干周围地面；（三）在古树名木保护范围内新建扩建建筑物和构筑物、挖坑取土、动用明火、排烟、采石、倾倒有害污水和堆放有毒有害物品等行为；（四）刻划、钉钉子、攀树折枝、悬挂物品或者以古树名木为支撑物；
罚则：1.《城市绿化条例》（国务院令第100号） 第二十六条第一款第三项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（三） 砍伐、擅自迁移古树名木或者因养护不善致使古树名木受到损伤或者死亡的； 2.《浙江省城市绿化管理办法》第二十九条 违反本办法规定，有下列情形之一的，由县级以上住房和城乡建设（园林）主管部门责令停止，并可以处以树木价值1至5倍的罚款： （二） 因疏忽大意养护不善致使古树名木受损伤或者死亡的。 3.《浙江省古树名木保护办法》 第二十二条 违反本办法第十七条第（一）项规定，损害古树名木的，由县级以上古树名木行政主管部门依照《浙江省森林管理条例》规定处罚；构成犯罪的，依法追究刑事责任。 第二十三条 违反本办法第十七条第（二）项、第（三）项规定，损害古树名木的，由县级以上古树名木行政主管部门责令改正，可以处5000元以上1万元以下的罚款；情节严重的，处1万元以上10万元以下的罚款；构成犯罪的，依法追究刑事责任。 违反本办法第十七条第（四）项规定，损害古树名木的，由县级以上古树名木行政主管部门责令改正，可以处200元以上2000元以下的罚款；情节严重的，处2000元以上3万元以下的罚款。</t>
  </si>
  <si>
    <t>因疏忽大意养护不善致使古树名木受损伤或者死亡的</t>
  </si>
  <si>
    <t>擅自砍伐、采挖或者挖根、剥树皮</t>
  </si>
  <si>
    <t>依照《浙江省森林管理条例》规定处罚</t>
  </si>
  <si>
    <t>非通透性硬化古树名木树干周围地面</t>
  </si>
  <si>
    <t>责令改正，可以处5000元以上1万元以下的罚款</t>
  </si>
  <si>
    <t>非通透性硬化古树名木树干周围地面 ，情节严重的</t>
  </si>
  <si>
    <t>责令改正，处1万元以上10万元以下的罚款</t>
  </si>
  <si>
    <t>在古树名木保护范围内新建扩建建筑物和构筑物、挖坑取土、动用明火、排烟、采石、倾倒有害污水和堆放有毒有害物品等行为</t>
  </si>
  <si>
    <t xml:space="preserve">责令改正，可以处5000元以上1万元以下的罚款
</t>
  </si>
  <si>
    <t>在古树名木保护范围内新建扩建建筑物和构筑物、挖坑取土、动用明火、排烟、采石、倾倒有害污水和堆放有毒有害物品等行为 ，情节严重的</t>
  </si>
  <si>
    <t>刻划、钉钉子、攀树折枝、悬挂物品或者以古树名木为支撑物</t>
  </si>
  <si>
    <t>责令改正，可以处200元以上2000元以下的罚款</t>
  </si>
  <si>
    <t>刻划、钉钉子、攀树折枝、悬挂物品或者以古树名木为支撑物，情节严重的</t>
  </si>
  <si>
    <t>责令改正，处2000元以上3万元以下的罚款</t>
  </si>
  <si>
    <t>330217823000</t>
  </si>
  <si>
    <t>对住宅物业的建设单位违规选聘物业服务企业的行政处罚</t>
  </si>
  <si>
    <t>违则：《物业管理条例》第二十四条
违则详情：国家提倡建设单位按照房地产开发与物业管理相分离的原则，通过招投标的方式选聘物业服务企业。 住宅物业的建设单位，应当通过招投标的方式选聘具有相应资质的物业服务企业；投标人少于3个或者住宅规模较小的，经物业所在地的区、县人民政府房地产行政主管部门批准，可以采用协议方式选聘具有相应资质的物业服务企业。
罚则：《物业管理条例》第五十六条
罚则详情：违反本条例的规定，住宅物业的建设单位未通过招投标的方式选聘物业服务企业或者未经批准，擅自采用协议方式选聘物业服务企业的，由县级以上地方人民政府房地产行政主管部门责令限期改正，给予警告，可以并处10万元以下的罚款。</t>
  </si>
  <si>
    <t>在规定期限内予以改正，未给业主造成损失的</t>
  </si>
  <si>
    <t>责令限期改正，给予警告，并处3万元以下的罚款</t>
  </si>
  <si>
    <t>在规定期限内改正，但已给业主造成较大损失的</t>
  </si>
  <si>
    <t>责令限期改正，给予警告，并处3万元以上7万元以下的罚款</t>
  </si>
  <si>
    <t>经责令限期整改后仍拒不执行，且给业主造成重大损失的</t>
  </si>
  <si>
    <t>责令限期改正，给予警告，并处7万元以上10万元以下的罚款</t>
  </si>
  <si>
    <t>330217251000</t>
  </si>
  <si>
    <t>对建设单位擅自处分属于业主的物业共用部位、共用设施设备的所有权或者使用权的行政处罚</t>
  </si>
  <si>
    <t>违则：《物业管理条例》第二十七条
违则详情：业主依法享有的物业共用部位、共用设施设备的所有权或者使用权，建设单位不得擅自处分。
罚则：《物业管理条例》第五十七条
罚则详情：违反本条例的规定，建设单位擅自处分属于业主的物业共用部位、共用设施设备的所有权或者使用权的，由县级以上地方人民政府房地产行政主管部门处5万元以上20万元以下的罚款；给业主造成损失的，依法承担赔偿责任。</t>
  </si>
  <si>
    <t xml:space="preserve">建设单位为了公众利益需要，临时处分属于业主的物业共用部位、共用设施设备，并短时期内自行恢复，未给业主造成损失的
</t>
  </si>
  <si>
    <t xml:space="preserve">处5万元以上10万元以下的罚款
</t>
  </si>
  <si>
    <t xml:space="preserve">建设单位擅自处分属于业主的物业共用部位、共用设施设备，经责令整改后，在规定期限内改正，但已给业主造成较大损失的
</t>
  </si>
  <si>
    <t xml:space="preserve">处10万元以上15万元以下的罚款
</t>
  </si>
  <si>
    <t>建设单位擅自处分属于业主的物业共用部位、共用设施设备用于经营的，经责令限期整改后仍拒不执行，且给业主造成重大损失的</t>
  </si>
  <si>
    <t>处15万元以上20万元以下的罚款</t>
  </si>
  <si>
    <t>330217253000</t>
  </si>
  <si>
    <t>对物业服务企业将一个物业管理区域内的全部物业管理一并委托给他人的行政处罚</t>
  </si>
  <si>
    <t>违则：《物业管理条例》第三十九条
违则详情：《物业管理条例》第三十九条 物业服务企业可以将物业管理区域内的专项服务业务委托给专业性服务企业，但不得将该区域内的全部物业管理一并委托给他人。
罚则：《物业管理条例》第五十九条
罚则详情：《物业管理条例》第五十九条 违反本条例的规定，物业服务企业将一个物业管理区域内的全部物业管理一并委托给他人的，由县级以上地方人民政府房地产行政主管部门责令限期改正，处委托合同价款30%以上50%以下的罚款。委托所得收益，用于物业管理区域内物业共用部位、共用设施设备的维修、养护，剩余部分按照业主大会的决定使用；给业主造成损失的，依法承担赔偿责任。</t>
  </si>
  <si>
    <t>责令限期改正，处委托合同价款30%以上40%以下的罚款</t>
  </si>
  <si>
    <t>责令限期改正，处委托合同价款40%以上50%以下的罚款，责令限期改正，处委托合同价款40%以上50%以下的罚款</t>
  </si>
  <si>
    <t>330217814000</t>
  </si>
  <si>
    <t>对挪用住宅专项维修资金的行政处罚</t>
  </si>
  <si>
    <t>部分(吊销资质证书的处罚除外)</t>
  </si>
  <si>
    <t>违则：《住宅专项维修资金管理办法》第三十七条  违反本办法规定，挪用住宅专项维修资金的，由县级以上地方人民政府建设(房地产)主管部门追回挪用的住宅专项维修资金，没收违法所得，可以并处挪用金额2倍以下的罚款；构成犯罪的，依法追究直接负责的主管人员和其他直接责任人员的刑事责任。 　　物业服务企业挪用住宅专项维修资金，情节严重的，除按前款规定予以处罚外，还应由颁发资质证书的部门吊销资质证书。 　　直辖市、市、县人民政府建设（房地产）主管部门挪用住宅专项维修资金的，由上一级人民政府建设（房地产）主管部门追回挪用的住宅专项维修资金，对直接负责的主管人员和其他直接责任人员依法给予处分；构成犯罪的，依法追究刑事责任。 　　直辖市、市、县人民政府财政部门挪用住宅专项维修资金的，由上一级人民政府财政部门追回挪用的住宅专项维修资金，对直接负责的主管人员和其他直接责任人员依法给予处分；构成犯罪的，依法追究刑事责任。
罚则：《住宅专项维修资金管理办法》第三十七条  违反本办法规定，挪用住宅专项维修资金的，由县级以上地方人民政府建设(房地产)主管部门追回挪用的住宅专项维修资金，没收违法所得，可以并处挪用金额2倍以下的罚款；构成犯罪的，依法追究直接负责的主管人员和其他直接责任人员的刑事责任。 　　物业服务企业挪用住宅专项维修资金，情节严重的，除按前款规定予以处罚外，还应由颁发资质证书的部门吊销资质证书。 　　直辖市、市、县人民政府建设（房地产）主管部门挪用住宅专项维修资金的，由上一级人民政府建设（房地产）主管部门追回挪用的住宅专项维修资金，对直接负责的主管人员和其他直接责任人员依法给予处分；构成犯罪的，依法追究刑事责任。 　　直辖市、市、县人民政府财政部门挪用住宅专项维修资金的，由上一级人民政府财政部门追回挪用的住宅专项维修资金，对直接负责的主管人员和其他直接责任人员依法给予处分；构成犯罪的，依法追究刑事责任。</t>
  </si>
  <si>
    <t xml:space="preserve">
未造成不良影响的
</t>
  </si>
  <si>
    <t xml:space="preserve">给予警告，没收违法所得，可以并处挪用数额1倍以下的罚款
</t>
  </si>
  <si>
    <t>已造成不良影响的</t>
  </si>
  <si>
    <t>给予警告，没收违法所得，可以并处挪用数额1倍以上2倍以下的罚款</t>
  </si>
  <si>
    <t>330217193000</t>
  </si>
  <si>
    <t>对物业服务企业未经业主大会同意擅自改变物业管理用房用途的行政处罚</t>
  </si>
  <si>
    <t>违则：《物业管理条例》第三十七条
违则详情：《物业管理条例》第三十七条 物业管理用房的所有权依法属于业主。未经业主大会同意，物业服务企业不得改变物业管理用房的用途。
罚则：《物业管理条例》第六十二条
罚则详情：《物业管理条例》第六十二条 违反本条例的规定，未经业主大会同意，物业服务企业擅自改变物业管理用房的用途的，由县级以上地方人民政府房地产行政主管部门责令限期改正，给予警告，并处1万元以上10万元以下的罚款；有收益的，所得收益用于物业管理区域内物业共用部位、共用设施设备的维修、养护，剩余部分按照业主大会的决定使用。</t>
  </si>
  <si>
    <t xml:space="preserve">责令限期改正，给予警告，并处1万元以上4万元以下的罚款
</t>
  </si>
  <si>
    <t xml:space="preserve">责令限期改正，给予警告，并处4万元以上7万元以下的罚款
</t>
  </si>
  <si>
    <t xml:space="preserve">责令限期改正，给予警告，并处7万元以上10万元以下的罚款
</t>
  </si>
  <si>
    <t>330217217001</t>
  </si>
  <si>
    <t>对擅自占用、挖掘物业管理区域内道路、场地，损害业主共同利益的行政处罚</t>
  </si>
  <si>
    <t>违则：《物业管理条例》第六十三条  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（二）擅自占用、挖掘物业管理区域内道路、场地，损害业主共同利益的； 个人有前款规定行为之一的，处1000元以上1万元以下的罚款；单位有前款规定行为之一的，处5万元以上20万元以下的罚款。
罚则：《物业管理条例》第六十三条  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（二）擅自占用、挖掘物业管理区域内道路、场地，损害业主共同利益的； 个人有前款规定行为之一的，处1000元以上1万元以下的罚款；单位有前款规定行为之一的，处5万元以上20万元以下的罚款。</t>
  </si>
  <si>
    <t>经责令限期整改后予以改正的</t>
  </si>
  <si>
    <t xml:space="preserve">责令限期改正，给予警告，对个人处1000元以上6000元以下的罚款；对单位处5万元以上13万元以下的罚款 </t>
  </si>
  <si>
    <t>经责令限期整改后拒不改正的</t>
  </si>
  <si>
    <t>责令限期改正，给予警告，对个人处6000元以上1万元以下的罚款；对单位处13万元以上20万元以下的罚款</t>
  </si>
  <si>
    <t>330217217002</t>
  </si>
  <si>
    <t>对擅自利用物业共用部位、共用设施设备进行经营的行政处罚</t>
  </si>
  <si>
    <t>违则：《物业管理条例》第六十三条  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（三）擅自利用物业共用部位、共用设施设备进行经营的。 个人有前款规定行为之一的，处1000元以上1万元以下的罚款；单位有前款规定行为之一的，处5万元以上20万元以下的罚款。
罚则：《物业管理条例》第六十三条  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（三）擅自利用物业共用部位、共用设施设备进行经营的。 个人有前款规定行为之一的，处1000元以上1万元以下的罚款；单位有前款规定行为之一的，处5万元以上20万元以下的罚款。</t>
  </si>
  <si>
    <t xml:space="preserve">经责令限期整改后拒不改正的 </t>
  </si>
  <si>
    <t xml:space="preserve">责令限期改正，给予警告，对个人处6000元以上1万元以下的罚款；对单位处13万元以上20万元以下的罚款   </t>
  </si>
  <si>
    <t>330217217003</t>
  </si>
  <si>
    <t>对擅自改变物业管理区域内按照规划建设的公共建筑和共用设施用途的行政处罚</t>
  </si>
  <si>
    <t>违则：《物业管理条例》第六十三条
违则详情：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（一）擅自改变物业管理区域内按照规划建设的公共建筑和共用设施用途的； 个人有前款规定行为之一的，处1000元以上1万元以下的罚款；单位有前款规定行为之一的，处5万元以上20万元以下的罚款。
罚则：《物业管理条例》第六十三条
罚则详情：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（一）擅自改变物业管理区域内按照规划建设的公共建筑和共用设施用途的； 个人有前款规定行为之一的，处1000元以上1万元以下的罚款；单位有前款规定行为之一的，处5万元以上20万元以下的罚款。</t>
  </si>
  <si>
    <t xml:space="preserve">责令限期改正，给予警告，对个人处1000元以上6000元以下的罚款；对单位处5万元以上13万元以下的罚款
</t>
  </si>
  <si>
    <t>330217816000</t>
  </si>
  <si>
    <t>对开发建设单位违反规定将房屋交付买受人或分摊维修、更新和改造费用的行政处罚</t>
  </si>
  <si>
    <t>违则：《住宅专项维修资金管理办法》 第十三条
违则详情：未按本办法规定交存首期住宅专项维修资金的，开发建设单位或者公有住房售房单位不得将房屋交付购买人。
罚则：《住宅专项维修资金管理办法》第三十六条
罚则详情：开发建设单位违反本办法第十三条规定将房屋交付买受人的，由县级以上地方人民政府建设（房地产）主管部门责令限期改正；逾期不改正的，处以3万元以下的罚款。 开发建设单位未按本办法第二十一条规定分摊维修、更新和改造费用的，由县级以上地方人民政府建设（房地产）主管部门责令限期改正；逾期不改正的，处以1万元以下的罚款。</t>
  </si>
  <si>
    <t>违反规定将房屋交付买受人，在规定期限内改正完毕</t>
  </si>
  <si>
    <t>违反规定将房屋交付买受人，未在规定期限内改正完毕</t>
  </si>
  <si>
    <t>逾期不改正的，处以3万元以下的罚款</t>
  </si>
  <si>
    <t>未按规定分摊维修、更新和改造费用，在规定期限内改正完毕</t>
  </si>
  <si>
    <t>未按规定分摊维修、更新和改造费用，未在规定期限内改正完毕</t>
  </si>
  <si>
    <t>逾期不改正的，处以1万元以下的罚款</t>
  </si>
  <si>
    <t>330217229000</t>
  </si>
  <si>
    <t>对装饰装修企业违反国家有关安全生产规定和安全生产技术规程，不按照规定采取必要的安全防护和消防措施，擅自动用明火作业和进行焊接作业或者对建筑安全事故隐患不采取措施予以消除的行政处罚</t>
  </si>
  <si>
    <t>违则：《住宅室内装饰装修管理办法》第十一条
违则详情：装饰装修企业从事住宅室内装饰装修活动，应当遵守施工安全操作规程，按照规定采取必要的安全防护和消防措施，不得擅自动用明火和进行焊接作业，保证作业人员和周围住房及财产的安全。
罚则：《住宅室内装饰装修管理办法》第四十一条
罚则详情：装饰装修企业违反国家有关安全生产规定和安全生产技术规程，不按照规定采取必要的安全防护和消防措施，擅自动用明火作业和进行焊接作业的，或者对建筑安全事故隐患不采取措施予以消除的，由建设行政主管部门责令改正，并处1千元以上1万元以下的罚款；情节严重的，责令停业整顿，并处1万元以上3万元以下的罚款；造成重大安全事故的，降低资质等级或者吊销资质证书。</t>
  </si>
  <si>
    <t>责令改正，并处1千元以上1万元以下的罚款</t>
  </si>
  <si>
    <t>责令停业整顿，并处1万元以上3万元以下的罚款</t>
  </si>
  <si>
    <t>造成重大安全事故的</t>
  </si>
  <si>
    <t>处1万元以上3万元以下的罚款，降低资质等级或者吊销资质证书</t>
  </si>
  <si>
    <t>330217144000</t>
  </si>
  <si>
    <t>对物业管理单位发现装修人或者装饰装修企业有违反规定行为不及时向有关部门报告的行政处罚</t>
  </si>
  <si>
    <t>违则：《住宅室内装饰装修管理办法》第十七条  物业管理单位应当按照住宅室内装饰装修管理服务协议实施管理，发现装修人或者装饰装修企业有本办法第五条行为的，或者未经有关部门批准实施本办法第六条所列行为的，或者有违反本办法第七条、第八条、第九条规定行为的，应当立即制止；已造成事实后果或者拒不改正的，应当及时报告有关部门依法处理。对装修人或者装饰装修企业违反住宅室内装饰装修管理服务协议的，追究违约责任。
罚则：《住宅室内装饰装修管理办法》第四十二条  物业管理单位发现装修人或者装饰装修企业有违反本办法规定的行为不及时向有关部门报告的，由房地产行政主管部门给予警告，可处装饰装修管理服务协议约定的装饰装修管理服务费2至3倍的罚款。</t>
  </si>
  <si>
    <t xml:space="preserve">给予警告，可处装饰装修管理服务协议约定的装饰装修管理服务费2至3倍的罚款
</t>
  </si>
  <si>
    <t>330217195000</t>
  </si>
  <si>
    <t xml:space="preserve">对建设单位在物业管理区域内不按规定配置物业管理用房或者不按规定支付不足部分相应价款的行政处罚
</t>
  </si>
  <si>
    <t>违则：《浙江省物业管理条例》第二十六条  建设单位应当按照物业建设工程规划许可证载明的地上总建筑面积千分之七的比例配置物业管理用房；但物业管理区域内的物业均为非住宅的，物业管理用房的配置比例为物业建设工程规划许可证载明的地上总建筑面积的千分之三。 物业管理用房应当与新建物业同步设计、同步施工、同步交付，其面积、位置应当在批准的建设工程规划设计方案中载明。 因依法调整规划，物业竣工验收后的实测地上建筑面积超过建设工程规划许可证载明的地上建筑面积的，建设单位应当对超过部分按照本条第一款规定的比例补充配置物业管理用房；确实无法补充配置的，应当按照该物业管理区域内的物业平均销售价格支付不足部分的相应价款，列入专项维修资金或者按照业主大会的决定用于物业管理方面的其他需要。
罚则：《浙江省物业管理条例》第五十二条  违反本条例第二十六条规定，建设单位在物业管理区域内不按规定配置物业管理用房或者不按规定支付不足部分相应价款的，由县级以上物业主管部门责令限期改正，给予警告，没收违法所得，并处十万元以上五十万元以下的罚款。</t>
  </si>
  <si>
    <t xml:space="preserve">不足部分面积占应配置面积10%以下的
</t>
  </si>
  <si>
    <t xml:space="preserve">责令限期改正，给予警告，没收违法所得，并处十万元以上二十万元以下的罚款
</t>
  </si>
  <si>
    <t xml:space="preserve">不足部分面积占应配置面积10%以上30%以下的
</t>
  </si>
  <si>
    <t xml:space="preserve">责令限期改正，给予警告，没收违法所得，并处二十万元以上四十万元以下的罚款
</t>
  </si>
  <si>
    <t>不足部分面积占应配置面积30%以上的</t>
  </si>
  <si>
    <t>责令限期改正，给予警告，没收违法所得，并处四十万元以上五十万元以下的罚款</t>
  </si>
  <si>
    <t>330217158000</t>
  </si>
  <si>
    <t>对装修人未申报登记进行住宅室内装饰装修活动的行政处罚</t>
  </si>
  <si>
    <t>违则：《住宅室内装饰装修管理办法》第十三条第一款  装修人在住宅室内装饰装修工程开工前，应当向物业管理企业或者房屋管理机构（以下简称物业管理单位）申报登记。
罚则：《住宅室内装饰装修管理办法》第三十五条  装修人未申报登记进行住宅室内装饰装修活动的，由城市房地产行政主管部门责令改正，处5百元以上1千元以下的罚款。</t>
  </si>
  <si>
    <t>责令改正，处5百元以上1千元以下的罚款</t>
  </si>
  <si>
    <t>330217185000</t>
  </si>
  <si>
    <t>对装修人将住宅室内装饰装修工程委托给不具有相应资质等级企业的行政处罚</t>
  </si>
  <si>
    <t>违则：《住宅室内装饰装修管理办法》第二十三条
违则详情：装修人委托企业承接其装饰装修工程的，应当选择具有相应资质等级的装饰装修企业。
罚则：《住宅室内装饰装修管理办法》第三十六条
罚则详情：装修人违反本办法规定，将住宅室内装饰装修工程委托给不具有相应资质等级企业的，由城市房地产行政主管部门责令改正，处5百元以上1千元以下的罚款。</t>
  </si>
  <si>
    <t>根据《浙江省房屋使用安全管理条例》进行处罚</t>
  </si>
  <si>
    <t>330217228001</t>
  </si>
  <si>
    <t>对将没有防水要求的房间或者阳台改为卫生间、厨房间的行政处罚</t>
  </si>
  <si>
    <t>违则：《住宅室内装饰装修管理办法》第五条第一款第（二）项  住宅室内装饰装修活动，禁止下列行为： （二）将没有防水要求的房间或者阳台改为卫生间、厨房间；
罚则：《住宅室内装饰装修管理办法》第三十八条第（一）项  住宅室内装饰装修活动有下列行为之一的，由城市房地产行政主管部门责令改正，并处罚款： （一）将没有防水要求的房间或者阳台改为卫生间、厨房间的，或者拆除连接阳台的砖、混凝土墙体的，对装修人处5百元以上1千元以下的罚款，对装饰装修企业处1千元以上1万元以下的罚款；</t>
  </si>
  <si>
    <t>经责令改正3日内改正的</t>
  </si>
  <si>
    <t>对装修人处500元以上660元以下的罚款，对装饰装修企业处1000元以上4000元以下的罚款</t>
  </si>
  <si>
    <t>经责令改正3日内未改正的</t>
  </si>
  <si>
    <t>对装修人处660元以上840元以下的罚款，对装饰装修企业处4000元以上7000元以下的罚款</t>
  </si>
  <si>
    <t>拒不改正的或造成严重危害后果的</t>
  </si>
  <si>
    <t>对装修人处840元以上1000元以下的罚款，对装饰装修企业处7000元以上1万元以下的罚款</t>
  </si>
  <si>
    <t>330217228002</t>
  </si>
  <si>
    <t>对拆除连接阳台的砖、混凝土墙体的行政处罚</t>
  </si>
  <si>
    <t>违则：《浙江省房屋使用安全管理条例》第十五条第一款第五项、第二款、第三款
违则详情：《浙江省房屋使用安全管理条例》第十五条第一款第五项、第二款、第三款 房屋使用安全责任人应当按照下列规定委托房屋安全鉴定机构进行房屋安全鉴定： （五）利用未依法取得建筑工程施工许可证的农（居）民自建住宅房屋从事民宿、农家乐等生产经营或者养老服务、学前教育、村居文化等公益事业，或者出租未依法取得建筑工程施工许可证的农（居）民自建住宅房屋给他人居住的，应当在从事生产经营、公益事业或者出租前委托房屋安全鉴定。 前款第五项规定的农（居）民自建住宅房屋经房屋安全鉴定符合安全要求，再次用于生产经营、公益事业或者出租的，无需依照前款第五项规定委托房屋安全鉴定。 本条例实施前未依法取得建筑工程施工许可证的农（居）民自建住宅房屋已经用于本条第一款第五项规定的生产经营、公益事业或者出租，且该生产经营、公益事业活动或者出租行为延续到本条例实施后的，应当自本条例实施之日起六个月内委托房屋安全鉴定。
罚则：《浙江省房屋使用安全管理条例》第三十九条
罚则详情：《浙江省房屋使用安全管理条例》第三十九条 违反本条例第十五条第一款至第三款规定，房屋使用安全责任人未委托房屋安全鉴定机构进行房屋安全鉴定的，由县级以上人民政府住房城乡建设主管部门责令限期委托房屋安全鉴定；逾期不委托的，处一千元以上一万元以下罚款，情节严重的，处一万元以上十万元以下罚款。</t>
  </si>
  <si>
    <t>责令改正，对装修人处5百元以上1千元以下的罚款,对装饰装修企业处1千元以上1万元以下的罚款</t>
  </si>
  <si>
    <t>330217228003</t>
  </si>
  <si>
    <t>对损坏房屋原有节能设施或者降低节能效果的行政处罚</t>
  </si>
  <si>
    <t>违则：《住宅室内装饰装修管理办法》第五条第一款第（四）项
违则详情：住宅室内装饰装修活动，禁止下列行为： （四）损坏房屋原有节能设施，降低节能效果；
罚则：《住宅室内装饰装修管理办法》第三十八条第（二）项
罚则详情：住宅室内装饰装修活动有下列行为之一的，由城市房地产行政主管部门责令改正，并处罚款： （二）损坏房屋原有节能设施或者降低节能效果的，对装饰装修企业处1千元以上5千元以下的罚款；</t>
  </si>
  <si>
    <t>责令改正，对装饰装修企业处1千元以上5千元以下的罚款</t>
  </si>
  <si>
    <t>330217228004</t>
  </si>
  <si>
    <t>对擅自拆改供暖管道和设施的行政处罚</t>
  </si>
  <si>
    <t>违则：《住宅室内装饰装修管理办法》第六条第一款第（三）项  装修人从事住宅室内装饰装修活动，未经批准，不得有下列行为： （三）拆改供暖管道和设施；
罚则：《住宅室内装饰装修管理办法》第三十八条第（三）项  住宅室内装饰装修活动有下列行为之一的，由城市房地产行政主管部门责令改正，并处罚款： （三）擅自拆改供暖、燃气管道和设施的，对装修人处5百元以上1千元以下的罚款；</t>
  </si>
  <si>
    <t>对装修人处500元以上660元以下的罚款</t>
  </si>
  <si>
    <t>对装修人处660元以上840元以下的罚款</t>
  </si>
  <si>
    <t>责令改正，对装修人处840元以上1000元以下的罚款</t>
  </si>
  <si>
    <t>330217228005</t>
  </si>
  <si>
    <t>对擅自拆改燃气管道和设施的行政处罚</t>
  </si>
  <si>
    <t>违则：《住宅室内装饰装修管理办法》第六条第一款第（四）项  装修人从事住宅室内装饰装修活动，未经批准，不得有下列行为： （四）拆改燃气管道和设施。
罚则：《住宅室内装饰装修管理办法》第三十八条第（三）项  住宅室内装饰装修活动有下列行为之一的，由城市房地产行政主管部门责令改正，并处罚款： （三）擅自拆改供暖、燃气管道和设施的，对装修人处5百元以上1千元以下的罚款；</t>
  </si>
  <si>
    <t>330217228006</t>
  </si>
  <si>
    <t xml:space="preserve">对未经原设计单位或者具有相应资质等级的设计单位提出设计方案，擅自超过设计标准或者规范增加楼面荷载的行政处罚
</t>
  </si>
  <si>
    <t>违则：《住宅室内装饰装修管理办法》第七条  住宅室内装饰装修超过设计标准或者规范增加楼面荷载的，应当经原设计单位或者具有相应资质等级的设计单位提出设计方案。
罚则：《住宅室内装饰装修管理办法》第三十八条  住宅室内装饰装修活动有下列行为之一的，由城市房地产行政主管部门责令改正，并处罚款： (四)未经原设计单位或者具有相应资质等级的设计单位提出设计方案，擅自超过设计标准或者规范增加楼面荷载的，对装修人处5百元以上1千元以下的罚款，对装饰装修企业处1千元以上1万元以下的罚款。</t>
  </si>
  <si>
    <t>令改正，对装修人处840元以上1000元以下的罚款，对装饰装修企业处7000元以上1万元以下的罚款</t>
  </si>
  <si>
    <t>330217190001</t>
  </si>
  <si>
    <t>对房屋安全鉴定机构未依法根据国家标准、行业标准和地方标准开展房屋安全鉴定的行政处罚</t>
  </si>
  <si>
    <t>违则：《浙江省房屋使用安全管理条例》第十九条第二款
违则详情：房屋安全鉴定机构依法根据国家标准、行业标准和地方标准开展房屋安全鉴定。
罚则：《浙江省房屋使用安全管理条例》第四十二条第一款
罚则详情：《浙江省房屋使用安全管理条例》第四十二条第一款 房屋安全鉴定机构未按照本条例第十九条第二款至第四款和第二十条第一款、第二款规定从事房屋安全鉴定活动的，由县级以上人民政府住房城乡建设主管部门责令改正，没收违法所得，并处五万元以上十万元以下罚款；情节严重的，并处十万元以上三十万元以下罚款。</t>
  </si>
  <si>
    <t>程序性违法</t>
  </si>
  <si>
    <t>责令改正，没收违法所得，并处五万元以上十万元以下罚款</t>
  </si>
  <si>
    <t>实体性违法</t>
  </si>
  <si>
    <t>责令改正，没收违法所得，并处十万元以上三十万元以下罚款</t>
  </si>
  <si>
    <t>330217190002</t>
  </si>
  <si>
    <t>对房屋安全鉴定机构未安排两名以上鉴定人员进行现场查勘、检测的行政处罚</t>
  </si>
  <si>
    <t>违则：《浙江省房屋使用安全管理条例》 第十九条第三款  房屋安全鉴定机构进行现场查勘、检测时，应当有两名以上鉴定人员参加，房屋所有权人和房屋使用人应当予以配合。
罚则：《浙江省房屋使用安全管理条例》 第四十二条第一款  房屋安全鉴定机构未按照本条例第十九条第二款至第四款和第二十条第一款、第二款规定从事房屋安全鉴定活动的，由县级以上人民政府住房城乡建设主管部门责令改正，没收违法所得，并处五万元以上十万元以下罚款；情节严重的，并处十万元以上三十万元以下罚款。 房屋安全鉴定机构出具虚假鉴定报告的，由县级以上人民政府住房城乡建设主管部门责令改正，没收违法所得，并处十万元以上三十万元以下罚款；情节严重的，并处三十万元以上五十万元以下罚款。房屋安全鉴定机构和负有责任的鉴定人员自受处罚后三年内，不得从事房屋安全鉴定活动。</t>
  </si>
  <si>
    <t>只有一名鉴定人员，且未造成不良影响</t>
  </si>
  <si>
    <t>没有鉴定人员，或已造成不良影响</t>
  </si>
  <si>
    <t>330217190003</t>
  </si>
  <si>
    <t>对房屋安全鉴定机构出具房屋安全鉴定报告未按规定签章的行政处罚</t>
  </si>
  <si>
    <t>违则：《浙江省房屋使用安全管理条例》第十九条第四款  房屋安全鉴定机构对其出具的房屋安全鉴定报告的真实性和准确性负责。房屋安全鉴定报告应当由一级注册结构工程师签章；涉及地基基础的，应当同时由注册岩土工程师签章。
罚则：《浙江省房屋使用安全管理条例》第四十二条第一款   房屋安全鉴定机构未按照本条例第十九条第二款至第四款和第二十条第一款、第二款规定从事房屋安全鉴定活动的，由县级以上人民政府住房城乡建设主管部门责令改正，没收违法所得，并处五万元以上十万元以下罚款；情节严重的，并处十万元以上三十万元以下罚款。 房屋安全鉴定机构出具虚假鉴定报告的，由县级以上人民政府住房城乡建设主管部门责令改正，没收违法所得，并处十万元以上三十万元以下罚款；情节严重的，并处三十万元以上五十万元以下罚款。房屋安全鉴定机构和负有责任的鉴定人员自受处罚后三年内，不得从事房屋安全鉴定活动。</t>
  </si>
  <si>
    <t>未造成不良影响</t>
  </si>
  <si>
    <t>造成不良影响</t>
  </si>
  <si>
    <t>330217190004</t>
  </si>
  <si>
    <t>对房屋安全鉴定机构未按照规定在房屋安全鉴定报告中明确有关信息的行政处罚</t>
  </si>
  <si>
    <t>违则：《浙江省房屋使用安全管理条例》第二十条第一款
违则详情：《浙江省房屋使用安全管理条例》第二十条第一款 房屋安全鉴定机构应当根据国家标准、行业标准和地方标准在房屋安全鉴定报告中确定房屋危险性等级。经鉴定为危险房屋的，房屋安全鉴定报告应当提出维修加固或者拆除的处理意见；有发生房屋安全事故现实危险的，应当提出立即停止使用的意见。
罚则：《浙江省房屋使用安全管理条例》第四十二条第一款
罚则详情：《浙江省房屋使用安全管理条例》第四十二条第一款 房屋安全鉴定机构未按照本条例第十九条第二款至第四款和第二十条第一款、第二款规定从事房屋安全鉴定活动的，由县级以上人民政府住房城乡建设主管部门责令改正，没收违法所得，并处五万元以上十万元以下罚款；情节严重的，并处十万元以上三十万元以下罚款。</t>
  </si>
  <si>
    <t>330217190005</t>
  </si>
  <si>
    <t>对房屋安全鉴定机构未在规定时限内将鉴定为危险房屋的房屋安全鉴定报告送达和报备的行政处罚</t>
  </si>
  <si>
    <t>违则：《浙江省房屋使用安全管理条例》第二十条第二款
违则详情：《浙江省房屋使用安全管理条例》第二十条第二款 经鉴定为危险房屋的，房屋安全鉴定机构应当自出具房屋安全鉴定报告之日起三日内，将房屋安全鉴定报告送达委托人，并报住房城乡建设主管部门备案。房屋安全鉴定报告提出立即停止使用意见的，房屋安全鉴定机构应当立即告知委托人，并报告住房城乡建设主管部门。
罚则：《浙江省房屋使用安全管理条例》第四十二条第一款
罚则详情：《浙江省房屋使用安全管理条例》第四十二条第一款 房屋安全鉴定机构未按照本条例第十九条第二款至第四款和第二十条第一款、第二款规定从事房屋安全鉴定活动的，由县级以上人民政府住房城乡建设主管部门责令改正，没收违法所得，并处五万元以上十万元以下罚款；情节严重的，并处十万元以上三十万元以下罚款。</t>
  </si>
  <si>
    <t>330217190006</t>
  </si>
  <si>
    <t>对房屋安全鉴定机构出具虚假鉴定报告的行政处罚</t>
  </si>
  <si>
    <t>违则：《浙江省房屋使用安全管理条例》第十九条第四款
违则详情：《浙江省房屋使用安全管理条例》第十九条第四款 房屋安全鉴定机构对其出具的房屋安全鉴定报告的真实性和准确性负责。房屋安全鉴定报告应当由一级注册结构工程师签章；涉及地基基础的，应当同时由注册岩土工程师签章。
罚则：《浙江省房屋使用安全管理条例》第四十二条第二款
罚则详情：《浙江省房屋使用安全管理条例》第四十二条第二款 房屋安全鉴定机构出具虚假鉴定报告的，由县级以上人民政府住房城乡建设主管部门责令改正，没收违法所得，并处十万元以上三十万元以下罚款；情节严重的，并处三十万元以上五十万元以下罚款。房屋安全鉴定机构和负有责任的鉴定人员自受处罚后三年内，不得从事房屋安全鉴定活动。</t>
  </si>
  <si>
    <t xml:space="preserve"> 一类 </t>
  </si>
  <si>
    <t>责令改正，没收违法所得，并处十万元以上三十万元以下罚款；房屋安全鉴定机构和负有责任的鉴定人员自受处罚后三年内，不得从事房屋安全鉴定活动</t>
  </si>
  <si>
    <t xml:space="preserve">二类 </t>
  </si>
  <si>
    <t>责令改正，没收违法所得，并处三十万元以上五十万元以下罚款。房屋安全鉴定机构和负有责任的鉴定人员自受处罚后三年内，不得从事房屋安全鉴定活动</t>
  </si>
  <si>
    <t>330217273000</t>
  </si>
  <si>
    <t>对房屋使用安全责任人未及时采取维修加固、拆除等解危措施的行政处罚</t>
  </si>
  <si>
    <t>违则：《浙江省房屋使用安全管理条例》第二十一条第二款  房屋使用安全责任人应当按照督促解危通知书提出的处理意见和解危期限，采取维修加固、拆除等解危措施。督促解危通知书提出立即停止使用意见的，房屋使用安全责任人应当及时撤离或者组织人员撤离。
罚则：《浙江省房屋使用安全管理条例》第四十三条   违反本条例第二十一条第二款规定，房屋使用安全责任人未及时采取维修加固、拆除等解危措施的，由县级以上人民政府住房城乡建设主管部门责令限期采取解危措施；逾期不采取解危措施的，处五千元以上五万元以下罚款，情节严重的，处五万元以上十万元以下罚款。</t>
  </si>
  <si>
    <t>责令限期采取解危措施</t>
  </si>
  <si>
    <t>逾期不采取解危措施，但未造成安全事故</t>
  </si>
  <si>
    <t>责令限期采取解危措施，处五千元以上五万元以下罚款</t>
  </si>
  <si>
    <t>造成安全事故</t>
  </si>
  <si>
    <t>责令限期采取解危措施，处五万元以上十万元以下罚款</t>
  </si>
  <si>
    <t>330217188000</t>
  </si>
  <si>
    <t>对出租危险房屋或者将危险房屋用于生产经营、公益事业活动的行政处罚</t>
  </si>
  <si>
    <t>违则：《浙江省房屋使用安全管理条例》第三十三条第一款 任何单位和个人不得出租危险房屋或者将危险房屋用于生产经营、公益事业活动。
罚则：《浙江省房屋使用安全管理条例》第四十四条 违反本条例第三十三条第一款规定，出租危险房屋或者将危险房屋用于生产经营、公益事业活动的，由县级以上人民政府住房城乡建设主管部门责令停产停业整顿，没收违法所得，并处五万元以上十万元以下罚款。</t>
  </si>
  <si>
    <t>未造成安全事故</t>
  </si>
  <si>
    <t>责令停产停业整顿，没收违法所得，并处五万元以上八万元以下罚款</t>
  </si>
  <si>
    <t>责令停产停业整顿，没收违法所得，并处八万元以上十万元以下罚款</t>
  </si>
  <si>
    <t>330217155001</t>
  </si>
  <si>
    <t>对建设单位未按照规定进行房屋安全影响评估或者未根据评估结果制定相应的安全防护方案的行政处罚</t>
  </si>
  <si>
    <t>违则：《浙江省房屋使用安全管理条例》第十七条第一款  工程建设活动可能对周边房屋使用安全造成影响的，建设单位应当在施工前组织设计、施工单位对下列房屋进行安全影响评估，并根据评估结果制定相应的安全防护方案： （一）进行挤土桩施工的，距桩基一倍桩身长度范围内的房屋； （二）进行基坑开挖的，距基坑边缘两倍基坑深度范围内的房屋； （三）进行地下隧道、盾构施工的，距洞口边缘两倍埋深范围内的房屋； （四）进行爆破施工的，爆破安全距离范围内的房屋； （五）进行地下管线施工、降低地下水位施工的，设计影响范围内的房屋。
罚则：《浙江省房屋使用安全管理条例》第四十条第一项   违反本条例第十七条规定，建设单位有下列行为之一的，由县级以上人民政府住房城乡建设主管部门责令停止施工，限期改正，处五万元以上十万元以下罚款；导致周边房屋成为危险房屋的，处十万元以上五十万元以下罚款： （一） 未按照规定进行房屋安全影响评估或者未根据评估结果制定相应的安全防护方案的；</t>
  </si>
  <si>
    <t xml:space="preserve">
</t>
  </si>
  <si>
    <t>责令停止施工，限期改正，处五万元以上十万元以下罚款</t>
  </si>
  <si>
    <t>导致周边房屋成为危险房屋的</t>
  </si>
  <si>
    <t>责令停止施工，限期改正，处十万元以上五十万元以下罚款</t>
  </si>
  <si>
    <t>330217155002</t>
  </si>
  <si>
    <t>对建设单位未按照规定进行周边房屋安全影响跟踪监测或者未根据监测结果采取安全防护措施的行政处罚</t>
  </si>
  <si>
    <t>违则：《浙江省房屋使用安全管理条例》第十七条第二款   建设单位应当自行或者委托房屋安全鉴定机构对前款规定的房屋进行安全影响跟踪监测，并根据监测结果采取安全防护措施。
罚则：《浙江省房屋使用安全管理条例》第四十条第二项  违反本条例第十七条规定，建设单位有下列行为之一的，由县级以上人民政府住房城乡建设主管部门责令停止施工，限期改正，处五万元以上十万元以下罚款；导致周边房屋成为危险房屋的，处十万元以上五十万元以下罚款： （二）未按照规定进行周边房屋安全影响跟踪监测或者未根据监测结果采取安全防护措施的；</t>
  </si>
  <si>
    <t xml:space="preserve">
</t>
  </si>
  <si>
    <t>330217155003</t>
  </si>
  <si>
    <t>对建设单位未按照规定进行房屋安全鉴定的行政处罚</t>
  </si>
  <si>
    <t>违则：《浙江省房屋使用安全管理条例》第十七条第三款
违则详情：《浙江省房屋使用安全管理条例》第十七条第三款 对受到工程建设影响出现明显裂缝、变形、不均匀沉降等异常现象的房屋，建设单位应当委托房屋安全鉴定机构进行房屋安全鉴定。
罚则：《浙江省房屋使用安全管理条例》第四十条第三项
罚则详情：《浙江省房屋使用安全管理条例》第四十条第三项 违反本条例第十七条规定，建设单位有下列行为之一的，由县级以上人民政府住房城乡建设主管部门责令停止施工，限期改正，处五万元以上十万元以下罚款；导致周边房屋成为危险房屋的，处十万元以上五十万元以下罚款： （三）未按照规定进行房屋安全鉴定的。</t>
  </si>
  <si>
    <t>对不具有相应勘察、设计资质等级的勘察、设计单位从事房屋安全鉴定的行政处罚</t>
  </si>
  <si>
    <t>违则：《浙江省房屋使用安全管理条例》第十八条第一款第一项
违则详情：《浙江省房屋使用安全管理条例》第十八条第一款第一项 从事本条例规定的房屋安全鉴定业务（含复核鉴定）的房屋安全鉴定机构应当为下列单位： （一）具有相应勘察、设计资质等级的勘察、设计单位；
罚则：《浙江省房屋使用安全管理条例》第四十一条
罚则详情：《浙江省房屋使用安全管理条例》第四十一条 不具备本条例第十八条规定条件从事房屋安全鉴定的，由县级以上人民政府住房城乡建设主管部门没收违法所得，并处五万元以上十万元以下罚款；情节严重的，并处十万元以上三十万元以下罚款。</t>
  </si>
  <si>
    <t>违法所得在十万元以下，且未造成不良影响的</t>
  </si>
  <si>
    <t xml:space="preserve">没收违法所得，并处五万元以上十万元以下罚款
</t>
  </si>
  <si>
    <t>违法所得在十万元以上，或造成不良影响的</t>
  </si>
  <si>
    <t>没收违法所得，并处十万元以上三十万元以下罚款</t>
  </si>
  <si>
    <t>330217254002</t>
  </si>
  <si>
    <t>对不同时具有地基基础工程检测、相应结构工程检测和见证取样检测资质的建设工程质量检测机构从事房屋安全鉴定的行政处罚</t>
  </si>
  <si>
    <t>违则：《浙江省房屋使用安全管理条例》第十八条第一款第二项
违则详情：《浙江省房屋使用安全管理条例》第十八条第一款第二项 从事本条例规定的房屋安全鉴定业务（含复核鉴定）的房屋安全鉴定机构应当为下列单位： （二）同时具有地基基础工程检测、相应结构工程检测和见证取样检测资质的建设工程质量检测机构。
罚则：《浙江省房屋使用安全管理条例》第四十一条
罚则详情：《浙江省房屋使用安全管理条例》第四十一条 不具备本条例第十八条规定条件从事房屋安全鉴定的，由县级以上人民政府住房城乡建设主管部门没收违法所得，并处五万元以上十万元以下罚款；情节严重的，并处十万元以上三十万元以下罚款。</t>
  </si>
  <si>
    <t>没收违法所得，并处五万元以上十万元以下罚款</t>
  </si>
  <si>
    <t>330217245001</t>
  </si>
  <si>
    <t>对房屋使用安全责任人未在发现房屋明显倾斜、变形等情形之日起五日内委托房屋安全鉴定机构进行房屋安全鉴定的行政处罚</t>
  </si>
  <si>
    <t>违则：《浙江省房屋使用安全管理条例》第十五条第一款第一项
违则详情：《浙江省房屋使用安全管理条例》第十五条第一款第一项 房屋使用安全责任人应当按照下列规定委托房屋安全鉴定机构进行房屋安全鉴定： （一） 房屋明显倾斜、变形，或者房屋基础、梁、柱、楼板、承重墙、外墙等建筑主体或者承重结构发生明显结构裂缝、变形、腐蚀的，应当自发现之日起五日内委托房屋安全鉴定；
罚则：《浙江省房屋使用安全管理条例》第三十九条
罚则详情：《浙江省房屋使用安全管理条例》第三十九条 违反本条例第十五条第一款至第三款规定，房屋使用安全责任人未委托房屋安全鉴定机构进行房屋安全鉴定的，由县级以上人民政府住房城乡建设主管部门责令限期委托房屋安全鉴定；逾期不委托的，处一千元以上一万元以下罚款，情节严重的，处一万元以上十万元以下罚款。</t>
  </si>
  <si>
    <t>责令限期委托房屋安全鉴定</t>
  </si>
  <si>
    <t>逾期不委托，但未造成影响的</t>
  </si>
  <si>
    <t>责令限期委托房屋安全鉴定；处一千元以上一万元以下罚款</t>
  </si>
  <si>
    <t>逾期不委托，情节严重的</t>
  </si>
  <si>
    <t>责令限期委托房屋安全鉴定；处一万元以上十万元以下罚款</t>
  </si>
  <si>
    <t>对教育用房、医疗卫生用房、文化场馆、体育场馆、养老服务用房、交通站场、商场等公共建筑实际使用年限达到设计使用年限三分之二的，房屋使用安全责任人未在达到设计使用年限三分之二的当年委托
房屋安全鉴定的行政处罚</t>
  </si>
  <si>
    <t>违则：《浙江省房屋使用安全管理条例》第十五条
违则详情：第十五条　房屋使用安全责任人应当按照下列规定委托房屋安全鉴定机构进行房屋安全鉴定： （二）教育用房、医疗卫生用房、文化场馆、体育场馆、养老服务用房、交通站场、商场等公共建筑实际使用年限达到设计使用年限三分之二的，应当在达到设计使用年限三分之二的当年委托房屋安全鉴定；
罚则：《浙江省房屋使用安全管理条例》第三十九条
罚则详情：违反本条例第十五条第一款至第三款规定，房屋使用安全责任人未委托房屋安全鉴定机构进行房屋安全鉴定的，由县级以上人民政府住房城乡建设主管部门责令限期委托房屋安全鉴定；逾期不委托的，处一千元以上一万元以下罚款，情节严重的，处一万元以上十万元以下罚款。</t>
  </si>
  <si>
    <t xml:space="preserve">责令限期委托房屋安全鉴定；处一千元以上一万元以下罚款
</t>
  </si>
  <si>
    <t>对房屋使用安全责任人未在房屋设计使用年限届满当年对仍继续使用的房屋委托房屋安全鉴定，或未每五年对设计使用年限届满的教育用房、医疗卫生用房、文化场馆等公共建筑进行一次房屋安全鉴定的行政处罚</t>
  </si>
  <si>
    <t>违则：《浙江省房屋使用安全管理条例》第十五条第一款第三项
违则详情：《浙江省房屋使用安全管理条例》第十五条第一款第三项　房屋使用安全责任人应当按照下列规定委托房屋安全鉴定机构进行房屋安全鉴定： （三）房屋设计使用年限届满后需要继续使用的，应当在达到设计使用年限的当年委托房屋安全鉴定；其中第二项规定的公共建筑设计使用年限届满的，还应当每五年进行一次房屋安全鉴定；
罚则：《浙江省房屋使用安全管理条例》第三十九条
罚则详情：《浙江省房屋使用安全管理条例》第三十九条 违反本条例第十五条第一款至第三款规定，房屋使用安全责任人未委托房屋安全鉴定机构进行房屋安全鉴定的，由县级以上人民政府住房城乡建设主管部门责令限期委托房屋安全鉴定；逾期不委托的，处一千元以上一万元以下罚款，情节严重的，处一万元以上十万元以下罚款。</t>
  </si>
  <si>
    <t>设计单位违反建筑节能标准情节轻微的</t>
  </si>
  <si>
    <t>责令改正，处10万元以上30万元以下罚款；</t>
  </si>
  <si>
    <t>情节一般的</t>
  </si>
  <si>
    <t>责令改正，处30万元以上50万元以下罚款</t>
  </si>
  <si>
    <t>责令改正，处50万元罚款；由颁发资质证书的部门降低资质等级或者吊销资质证书</t>
  </si>
  <si>
    <t>施工单位违反建筑节能标准情节轻微的</t>
  </si>
  <si>
    <t>责令改正，处10万元以上30万元以下罚款</t>
  </si>
  <si>
    <t>责令改正，处50万元罚款；由颁发资质证书的部门降低资质等级或者吊销资质证书；</t>
  </si>
  <si>
    <t>监理单位违反建筑节能标准情节轻微的</t>
  </si>
  <si>
    <t>对设计图纸未标明设计使用年限或者设计图纸灭失的房屋实际使用年限满三十年需要继续使用的，房屋使用安全责任人未在达到三十年的当年委托房屋安全鉴定的行政处罚</t>
  </si>
  <si>
    <t>违则：《浙江省房屋使用安全管理条例》第十五条第一款第四项
违则详情：《浙江省房屋使用安全管理条例》第十五条第一款第四项　房屋使用安全责任人应当按照下列规定委托房屋安全鉴定机构进行房屋安全鉴定： （四）设计图纸未标明设计使用年限或者设计图纸灭失的房屋实际使用年限满三十年需要继续使用的，应当在达到三十年的当年委托房屋安全鉴定；
罚则：《浙江省房屋使用安全管理条例》第三十九条
罚则详情：《浙江省房屋使用安全管理条例》第三十九条 违反本条例第十五条第一款至第三款规定，房屋使用安全责任人未委托房屋安全鉴定机构进行房屋安全鉴定的，由县级以上人民政府住房城乡建设主管部门责令限期委托房屋安全鉴定；逾期不委托的，处一千元以上一万元以下罚款，情节严重的，处一万元以上十万元以下罚款。</t>
  </si>
  <si>
    <t xml:space="preserve">在规定期限内改正完毕
</t>
  </si>
  <si>
    <t xml:space="preserve">责令限期委托房屋安全鉴定
</t>
  </si>
  <si>
    <t xml:space="preserve">逾期不委托，但未造成影响的
</t>
  </si>
  <si>
    <t xml:space="preserve">责令限期委托房屋安全鉴定；处一千元以上一万元以下罚款
</t>
  </si>
  <si>
    <t>对房屋使用安全责任人未在利用未依法取得建筑工程施工许可证的农（居）民自建住宅房屋从事生产经营、公益事业或者出租前委托进行房屋安全鉴定的行政处罚</t>
  </si>
  <si>
    <t>对房屋使用安全责任人未按照规定对建筑幕墙进行安全性检测的行政处罚</t>
  </si>
  <si>
    <t>违则：《浙江省房屋使用安全管理条例》第十四条第二款
违则详情：《浙江省房屋使用安全管理条例》第十四条第二款 使用建筑幕墙的房屋，房屋使用安全责任人应当按照设计文件或者房屋使用说明书载明的检测时限进行幕墙安全性检测；设计文件和房屋使用说明书未载明检测时限的，应当自建设工程竣工验收合格之日起十年内进行幕墙安全性检测，首次检测后应当每五年进行一次幕墙安全性检测。房屋使用安全责任人应当委托具有建筑幕墙检测资质的建设工程质量检测机构进行幕墙安全性检测。
罚则：《浙江省房屋使用安全管理条例》第三十八条
罚则详情：《浙江省房屋使用安全管理条例》第三十八条 违反本条例第十四条第二款规定，房屋使用安全责任人未按照规定对建筑幕墙进行安全性检测的，由县级以上人民政府住房城乡建设主管部门责令限期改正，处一万元以上五万元以下罚款。</t>
  </si>
  <si>
    <t xml:space="preserve">责令限期改正，处一万元以上三万元以下罚款
</t>
  </si>
  <si>
    <t>责令限期改正，处三万元以上五万元以下罚款</t>
  </si>
  <si>
    <t>对房屋使用安全责任人和房屋装修经营者违法进行房屋装修的行政处罚</t>
  </si>
  <si>
    <t>违则：《浙江省房屋使用安全管理条例》第十条
违则详情：《浙江省房屋使用安全管理条例》第十条 住宅房屋装修不得拆除、变动房屋基础、梁、柱、楼板、承重墙、外墙等建筑主体或者承重结构，不得超过原设计标准增加房屋使用荷载。 非住宅房屋装修确需拆除、变动房屋基础、梁、柱、楼板、承重墙、外墙等建筑主体或者承重结构，或者超过原设计标准增加房屋使用荷载的，房屋使用安全责任人应当委托原设计单位或者具有相应资质等级的设计单位出具设计方案，并委托具有相应资质的施工单位施工。施工单位应当按照设计单位出具的设计方案进行施工。 房屋装修经营者不得承接违反本条第一款、第二款规定的装修工程。
罚则：《浙江省房屋使用安全管理条例》第三十七条
罚则详情：《浙江省房屋使用安全管理条例》第三十七条 房屋使用安全责任人和房屋装修经营者违反本条例第十条规定进行房屋装修的，由县（市、区）住房城乡建设主管部门责令限期改正，处五万元以上十万元以下罚款。</t>
  </si>
  <si>
    <t xml:space="preserve">责令限期改正，处5万元以上7万元以下罚款
</t>
  </si>
  <si>
    <t xml:space="preserve">未在规定期限内改正完毕，未造成不良后果或不良影响的
</t>
  </si>
  <si>
    <t xml:space="preserve">责令限期改正，处7万元以上8万元以下罚款
</t>
  </si>
  <si>
    <t>未在规定期限内改正完毕，造成不良后果或不良影响的</t>
  </si>
  <si>
    <t>责令限期改正，处8万元以上10万元以下罚款</t>
  </si>
  <si>
    <t>对未经城市规划行政主管部门批准，在住宅室内装饰装修活动中搭建建筑物、构筑物的，或者擅自改变住宅外立面、在非承重外墙上开门、窗的行政处罚</t>
  </si>
  <si>
    <t>违则：《中华人民共和国城乡规划法》第四十条第一款
违则详情：在城市、镇规划区内进行建筑物、构筑物、道路、管线和其他工程建设的，建设单位或者个人应当向城市、县人民政府城乡规划主管部门或者省、自治区、直辖市人民政府确定的镇人民政府申请办理建设工程规划许可证。
罚则：《中华人民共和国城乡规划法》第六十六条
罚则详情：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t>
  </si>
  <si>
    <t>对设计单位违反规划条件、规划要求、相关技术标准和规范进行设计的行政处罚</t>
  </si>
  <si>
    <t>违则：《浙江省城乡规划条例》第五十八条第一项
违则详情：《浙江省城乡规划条例》第五十八条第一项 设计单位有下列行为之一，情节严重的，由城市、县人民政府建设主管部门处十万元以上三十万元以下的罚款；情节特别严重的，由原发证机关依法降低资质等级或者吊销资质证书： （一）违反规划条件、规划要求、相关技术标准和规范进行设计的；
罚则：《浙江省城乡规划条例》第五十八条第一项
罚则详情：《浙江省城乡规划条例》第五十八条第一项 设计单位有下列行为之一，情节严重的，由城市、县人民政府建设主管部门处十万元以上三十万元以下的罚款；情节特别严重的，由原发证机关依法降低资质等级或者吊销资质证书： （一）违反规划条件、规划要求、相关技术标准和规范进行设计的；</t>
  </si>
  <si>
    <t xml:space="preserve">处10万元以上30万元以下的罚款
</t>
  </si>
  <si>
    <t>处30万元的罚款，并由原发证机关依法降低资质等级或者吊销资质证书。</t>
  </si>
  <si>
    <t>对建设工程设计方案中文字标明的技术经济指标与图纸所示不一致的行政处罚</t>
  </si>
  <si>
    <t>违则：《浙江省城乡规划条例》第五十八条第二项
违则详情：《浙江省城乡规划条例》第五十八条第二项 设计单位有下列行为之一，情节严重的，由城市、县人民政府建设主管部门处十万元以上三十万元以下的罚款；情节特别严重的，由原发证机关依法降低资质等级或者吊销资质证书： （二）建设工程设计方案中文字标明的技术经济指标与图纸所示不一致的。
罚则：《浙江省城乡规划条例》第五十八条第二项
罚则详情：《浙江省城乡规划条例》第五十八条第二项 设计单位有下列行为之一，情节严重的，由城市、县人民政府建设主管部门处十万元以上三十万元以下的罚款；情节特别严重的，由原发证机关依法降低资质等级或者吊销资质证书： （二）建设工程设计方案中文字标明的技术经济指标与图纸所示不一致的。</t>
  </si>
  <si>
    <t xml:space="preserve">情节严重的
</t>
  </si>
  <si>
    <t>处10万元以上30万元以下的罚款；</t>
  </si>
  <si>
    <t>情节特别严重的，</t>
  </si>
  <si>
    <t>对在历史文化名城、名镇、名村保护范围内开山、采石、开矿等破坏传统格局和历史风貌的行政处罚</t>
  </si>
  <si>
    <t>违则：《历史文化名城名镇名村保护条例》第二十四条第一项、《浙江省历史文化名城名镇名村保护条例》第二十六条第一项
违则详情：1.《历史文化名城名镇名村保护条例》第二十四条第一项　在历史文化名城、名镇、名村保护范围内禁止进行下列活动： （一）开山、采石、开矿等破坏传统格局和历史风貌的活动； 2.《浙江省历史文化名城名镇名村保护条例》第二十六条第一项　在历史文化名城、街区、名镇、名村保护范围内禁止进行下列活动： （一）开山、采石、开矿等破坏传统格局和历史风貌的活动；
罚则：《历史文化名城名镇名村保护条例》第四十一条第一项、《浙江省历史文化名城名镇名村保护条例》第四十六条第一款第一项、第二款
罚则详情：1.《历史文化名城名镇名村保护条例》第四十一条 违反本条例规定，在历史文化名城、名镇、名村保护范围内有下列行为之一的，由城市、县人民政府城乡规划主管部门责令停止违法行为、限期恢复原状或者采取其他补救措施；有违法所得的，没收违法所得；逾期不恢复原状或者不采取其他补救措施的，城乡规划主管部门可以指定有能力的单位代为恢复原状或者采取其他补救措施，所需费用由违法者承担；造成严重后果的，对单位并处50万元以上100万元以下的罚款，对个人并处5万元以上10万元以下的罚款；造成损失的，依法承担赔偿责任： （一）开山、采石、开矿等破坏传统格局和历史风貌的； （二）占用保护规划确定保留的园林绿地、河湖水系、道路等的； （三）修建生产、储存爆炸性、易燃性、放射性、毒害性、腐蚀性物品的工厂、仓库等的。 2.《浙江省历史文化名城名镇名村保护条例》第四十六条第一款第一项、第二款 违反本条例规定，在历史文化名城、街区、名镇、名村保护范围内有下列行为之一的，由城市、县人民政府城乡建设主管部门责令停止违法行为、限期恢复原状或者采取其他补救措施；有违法所得的，没收违法所得；造成严重后果的，对单位并处五十万元以上一百万元以下的罚款，对个人并处五万元以上十万元以下的罚款： （一） 开山、采石、开矿等破坏传统格局和历史风貌的； 在历史文化街区、名镇、名村核心保护范围内实施前款所列行为，造成严重后果的，对单位并处七十万元以上一百万元以下的罚款，对个人并处七万元以上十万元以下的罚款。</t>
  </si>
  <si>
    <t xml:space="preserve">
在规定期限内改正完毕，未造成严重后果
</t>
  </si>
  <si>
    <t xml:space="preserve">
责令停止违法行为、限期恢复原状或者采取其他补救措施；有违法所得的，没收违法所得
</t>
  </si>
  <si>
    <t xml:space="preserve">未在规定期限内改正完毕，未造成严重后果
</t>
  </si>
  <si>
    <t xml:space="preserve">责令停止违法行为、限期恢复原状或者采取其他补救措施；有违法所得的，没收违法所得；可以指定有能力的单位代为恢复原状或者采取其他补救措施，所需费用由违法者承担
</t>
  </si>
  <si>
    <t xml:space="preserve">造成严重后果的
</t>
  </si>
  <si>
    <t xml:space="preserve">责令停止违法行为、限期恢复原状或者采取其他补救措施；有违法所得的，没收违法所得；可以指定有能力的单位代为恢复原状或者采取其他补救措施，所需费用由违法者承担；对单位并处50万元以上100万元以下的罚款，对个人并处5万元以上10万元以下的罚款
</t>
  </si>
  <si>
    <t>在核心保护范围内造成严重后果的</t>
  </si>
  <si>
    <t>责令停止违法行为、限期恢复原状或者采取其他补救措施；有违法所得的，没收违法所得；可以指定有能力的单位代为恢复原状或者采取其他补救措施，所需费用由违法者承担；对单位并处70万元以上100万元以下的罚款，对个人并处7万元以上10万元以下的罚款</t>
  </si>
  <si>
    <t>对在历史文化名城、名镇、名村保护范围内占用保护规划确定保留的园林绿地、河湖水系、道路等的行政处罚</t>
  </si>
  <si>
    <t>违则：1.《历史文化名城名镇名村保护条例》第二十四条第二项、《浙江省历史文化名城名镇名村保护条例》第二十六条第二项
违则详情：1.《历史文化名城名镇名村保护条例》第二十四条第二项　在历史文化名城、名镇、名村保护范围内禁止进行下列活动： （二）占用保护规划确定保留的园林绿地、河湖水系、道路等； 2.《浙江省历史文化名城名镇名村保护条例》第二十六条第二项　在历史文化名城、街区、名镇、名村保护范围内禁止进行下列活动： （二）占用保护规划确定保留的园林绿地、河湖水系、道路等；
罚则：1.《历史文化名城名镇名村保护条例》第四十一条第二项 2.《浙江省历史文化名城名镇名村保护条例》第四十六条第四十六条第一款第二项、第二款
罚则详情：1.《历史文化名城名镇名村保护条例》第四十一条第二项 违反本条例规定，在历史文化名城、名镇、名村保护范围内有下列行为之一的，由城市、县人民政府城乡规划主管部门责令停止违法行为、限期恢复原状或者采取其他补救措施；有违法所得的，没收违法所得；逾期不恢复原状或者不采取其他补救措施的，城乡规划主管部门可以指定有能力的单位代为恢复原状或者采取其他补救措施，所需费用由违法者承担；造成严重后果的，对单位并处50万元以上100万元以下的罚款，对个人并处5万元以上10万元以下的罚款；造成损失的，依法承担赔偿责任： （二）占用保护规划确定保留的园林绿地、河湖水系、道路等的； 2.《浙江省历史文化名城名镇名村保护条例》第四十六条第一款第二项、第二款 违反本条例规定，在历史文化名城、街区、名镇、名村保护范围内有下列行为之一的，由城市、县人民政府城乡建设主管部门责令停止违法行为、限期恢复原状或者采取其他补救措施；有违法所得的，没收违法所得；造成严重后果的，对单位并处五十万元以上一百万元以下的罚款，对个人并处五万元以上十万元以下的罚款： （二）占用保护规划确定保留的园林绿地、河湖水系、道路等的； 在历史文化街区、名镇、名村核心保护范围内实施前款所列行为，造成严重后果的，对单位并处七十万元以上一百万元以下的罚款，对个人并处七万元以上十万元以下的罚款。</t>
  </si>
  <si>
    <t xml:space="preserve">
责令停止违法行为、限期恢复原状或者采取其他补救措施；有违法所得的，没收违法所得
</t>
  </si>
  <si>
    <t xml:space="preserve">
未在规定期限内改正完毕，未造成严重后果
</t>
  </si>
  <si>
    <t xml:space="preserve">
造成严重后果的
</t>
  </si>
  <si>
    <t>对在历史文化名城、名镇、名村保护范围内修建生产、储存爆炸性、易燃性、放射性、毒害性、腐蚀性物品的工厂、仓库等的行政处罚</t>
  </si>
  <si>
    <t>违则：《历史文化名城名镇名村保护条例 》第二十四条第三项、《浙江省历史文化名城名镇名村保护条例》第二十六条第三项
违则详情：1.《历史文化名城名镇名村保护条例》第二十四条第三项 在历史文化名城、名镇、名村保护范围内禁止进行下列活动： （三）修建生产、储存爆炸性、易燃性、放射性、毒害性、腐蚀性物品的工厂、仓库等； 2.《浙江省历史文化名城名镇名村保护条例》第二十六条第三项 在历史文化名城、街区、名镇、名村保护范围内禁止进行下列活动： （三） 修建生产、储存爆炸性、易燃性、放射性、毒害性、腐蚀性物品的工厂、仓库等；
罚则：《历史文化名城名镇名村保护条例 》第四十一条第三项、《浙江省历史文化名城名镇名村保护条例》第四十六条第一款第三项、第二款
罚则详情：1.《历史文化名城名镇名村保护条例 》第四十一条第三项 违反本条例规定，在历史文化名城、名镇、名村保护范围内有下列行为之一的，由城市、县人民政府城乡规划主管部门责令停止违法行为、限期恢复原状或者采取其他补救措施；有违法所得的，没收违法所得；逾期不恢复原状或者不采取其他补救措施的，城乡规划主管部门可以指定有能力的单位代为恢复原状或者采取其他补救措施，所需费用由违法者承担；造成严重后果的，对单位并处50万元以上100万元以下的罚款，对个人并处5万元以上10万元以下的罚款；造成损失的，依法承担赔偿责任： （三）修建生产、储存爆炸性、易燃性、放射性、毒害性、腐蚀性物品的工厂、仓库等的。 2.《浙江省历史文化名城名镇名村保护条例》第四十六条第一款第三项、第二款 违反本条例规定，在历史文化名城、街区、名镇、名村保护范围内有下列行为之一的，由城市、县人民政府城乡建设主管部门责令停止违法行为、限期恢复原状或者采取其他补救措施；有违法所得的，没收违法所得；造成严重后果的，对单位并处五十万元以上一百万元以下的罚款，对个人并处五万元以上十万元以下的罚款： （三） 修建生产、储存爆炸性、易燃性、放射性、毒害性、腐蚀性物品的工厂、仓库等的。 在历史文化街区、名镇、名村核心保护范围内实施前款所列行为，造成严重后果的，对单位并处七十万元以上一百万元以下的罚款，对个人并处七万元以上十万元以下的罚款。</t>
  </si>
  <si>
    <t>在规定期限内改正完毕，未造成严重后果</t>
  </si>
  <si>
    <t>责令停止违法行为、限期恢复原状或者采取其他补救措施；有违法所得的，没收违法所得</t>
  </si>
  <si>
    <t>未在规定期限内改正完毕，未造成严重后果</t>
  </si>
  <si>
    <t>责令停止违法行为、限期恢复原状或者采取其他补救措施；有违法所得的，没收违法所得；可以指定有能力的单位代为恢复原状或者采取其他补救措施，所需费用由违法者承担</t>
  </si>
  <si>
    <t>造成严重后果的</t>
  </si>
  <si>
    <t>责令停止违法行为、限期恢复原状或者采取其他补救措施；有违法所得的，没收违法所得；可以指定有能力的单位代为恢复原状或者采取其他补救措施，所需费用由违法者承担；对单位并处50万元以上100万元以下的罚款，对个人并处5万元以上10万元以下的罚款</t>
  </si>
  <si>
    <t>对在历史建筑上刻划、涂污行为的行政处罚</t>
  </si>
  <si>
    <t>违则：《历史文化名城名镇名村保护条例》第四十二条
违则详情：《历史文化名城名镇名村保护条例》第四十二条 违反本条例规定，在历史建筑上刻划、涂污的，由城市、县人民政府城乡规划主管部门责令恢复原状或者采取其他补救措施，处50元的罚款。
罚则：《历史文化名城名镇名村保护条例》第四十二条
罚则详情：《历史文化名城名镇名村保护条例》第四十二条 违反本条例规定，在历史建筑上刻划、涂污的，由城市、县人民政府城乡规划主管部门责令恢复原状或者采取其他补救措施，处50元的罚款。</t>
  </si>
  <si>
    <t>责令恢复原状或者采取其他补救措施，处50元的罚款。</t>
  </si>
  <si>
    <t>对未经批准拆除历史建筑以外的建筑物、构筑物或其他设施，或未经批准对历史建筑进行外部修缮装饰、添加设施以及改变历史建筑的结构或使用性质的行政处罚</t>
  </si>
  <si>
    <t>违则：《历史文化名城名镇名村保护条例》第二十八条第三款、第三十五条
违则详情：《历史文化名城名镇名村保护条例》第二十八条第三款　在历史文化街区、名镇、名村核心保护范围内，拆除历史建筑以外的建筑物、构筑物或者其他设施的，应当经城市、县人民政府城乡规划主管部门会同同级文物主管部门批准。 第三十五条　对历史建筑进行外部修缮装饰、添加设施以及改变历史建筑的结构或者使用性质的，应当经城市、县人民政府城乡规划主管部门会同同级文物主管部门批准，并依照有关法律、法规的规定办理相关手续。
罚则：《历史文化名城名镇名村保护条例》第四十三条第一款
罚则详情：《历史文化名城名镇名村保护条例》第四十三条第一款　违反本条例规定，未经城乡规划主管部门会同同级文物主管部门批准，有下列行为之一的，由城市、县人民政府城乡规划主管部门责令停止违法行为、限期恢复原状或者采取其他补救措施；有违法所得的，没收违法所得；逾期不恢复原状或者不采取其他补救措施的，城乡规划主管部门可以指定有能力的单位代为恢复原状或者采取其他补救措施，所需费用由违法者承担；造成严重后果的，对单位并处5万元以上10万元以下的罚款，对个人并处1万元以上5万元以下的罚款；造成损失的，依法承担赔偿责任： （一）拆除历史建筑以外的建筑物、构筑物或者其他设施的； （二）对历史建筑进行外部修缮装饰、添加设施以及改变历史建筑的结构或者使用性质的；</t>
  </si>
  <si>
    <t>对经过批准的有关单位或者个人在历史文化名城、名镇、名村保护范围内进行活动，对传统格局、历史风貌或者历史建筑构成破坏性影响的行政处罚</t>
  </si>
  <si>
    <t>违则：《历史文化名城名镇名村保护条例》第四十三条　
违则详情：未经城乡规划主管部门会同同级文物主管部门批准，有下列行为之一的，由城市、县人民政府城乡规划主管部门责令停止违法行为、限期恢复原状或者采取其他补救措施；有违法所得的，没收违法所得；逾期不恢复原状或者不采取其他补救措施的，城乡规划主管部门可以指定有能力的单位代为恢复原状或者采取其他补救措施，所需费用由违法者承担；造成严重后果的，对单位并处5万元以上10万元以下的罚款，对个人并处1万元以上5万元以下的罚款；造成损失的，依法承担赔偿责任： （一）拆除历史建筑以外的建筑物、构筑物或者其他设施的； （二）对历史建筑进行外部修缮装饰、添加设施以及改变历史建筑的结构或者使用性质的；
罚则：《历史文化名城名镇名村保护条例》第四十三条
罚则详情：违反本条例规定，未经城乡规划主管部门会同同级文物主管部门批准，有下列行为之一的，由城市、县人民政府城乡规划主管部门责令停止违法行为、限期恢复原状或者采取其他补救措施；有违法所得的，没收违法所得；逾期不恢复原状或者不采取其他补救措施的，城乡规划主管部门可以指定有能力的单位代为恢复原状或者采取其他补救措施，所需费用由违法者承担；造成严重后果的，对单位并处5万元以上10万元以下的罚款，对个人并处1万元以上5万元以下的罚款；造成损失的，依法承担赔偿责任： （一）拆除历史建筑以外的建筑物、构筑物或者其他设施的； （二）对历史建筑进行外部修缮装饰、添加设施以及改变历史建筑的结构或者使用性质的； 　　有关单位或者个人进行本条例第二十五条规定的活动，或者经批准进行本条第一款规定的活动，但是在活动过程中对传统格局、历史风貌或者历史建筑构成破坏性影响的，依照本条第一款规定予以处罚。</t>
  </si>
  <si>
    <t xml:space="preserve">在规定期限内改正完毕，未造成严重后果
</t>
  </si>
  <si>
    <t xml:space="preserve">责令停止违法行为、限期恢复原状或者采取其他补救措施；有违法所得的，没收违法所得
</t>
  </si>
  <si>
    <t xml:space="preserve">未在规定期限内改正完毕，未造成严重后果
</t>
  </si>
  <si>
    <t xml:space="preserve">责令停止违法行为、限期恢复原状或者采取其他补救措施；有违法所得的，没收违法所得；指定有能力的单位代为恢复原状或者采取其他补救措施，所需费用由违法者承担
</t>
  </si>
  <si>
    <t>责令停止违法行为、限期恢复原状或者采取其他补救措施；有违法所得的，没收违法所得；可以指定有能力的单位代为恢复原状或者采取其他补救措施，所需费用由违法者承担；对单位并处5万元以上10万元以下的罚款，对个人并处1万元以上5万元以下的罚款</t>
  </si>
  <si>
    <t>对损坏或者擅自迁移、拆除历史建筑的行政处罚</t>
  </si>
  <si>
    <t>违则：《历史文化名城名镇名村保护条例》第三十三条第四款
违则详情：《历史文化名城名镇名村保护条例》第三十三条第四款 任何单位或者个人不得损坏或者擅自迁移、拆除历史建筑。
罚则：《历史文化名城名镇名村保护条例》第四十四条
罚则详情：《历史文化名城名镇名村保护条例》第四十四条 违反本条例规定，损坏或者擅自迁移、拆除历史建筑的，由城市、县人民政府城乡规划主管部门责令停止违法行为、限期恢复原状或者采取其他补救措施；有违法所得的，没收违法所得；逾期不恢复原状或者不采取其他补救措施的，城乡规划主管部门可以指定有能力的单位代为恢复原状或者采取其他补救措施，所需费用由违法者承担；造成严重后果的，对单位并处20万元以上50万元以下的罚款，对个人并处10万元以上20万元以下的罚款；造成损失的，依法承担赔偿责任。</t>
  </si>
  <si>
    <t xml:space="preserve">在规定期限内改正完毕，未造成严重后果
</t>
  </si>
  <si>
    <t>责令停止违法行为、限期恢复原状或者采取其他补救措施；有违法所得的，没收违法所得；可以指定有能力的单位代为恢复原状或者采取其他补救措施，所需费用由违法者承担；对单位并处20万元以上50万元以下的罚款，对个人并处10万元以上20万元以下的罚款</t>
  </si>
  <si>
    <t>对未经允许擅自设置、移动、涂改或损毁历史文化街区、名镇名村标志牌的行政处罚</t>
  </si>
  <si>
    <t>违则：《历史文化名城名镇名村保护条例》第三十条第二款
违则详情：《历史文化名城名镇名村保护条例》第三十条第二款 任何单位和个人不得擅自设置、移动、涂改或者损毁标志牌。
罚则：《历史文化名城名镇名村保护条例》第四十五条
罚则详情：《历史文化名城名镇名村保护条例》第四十五条 违反本条例规定，擅自设置、移动、涂改或者损毁历史文化街区、名镇、名村标志牌的，由城市、县人民政府城乡规划主管部门责令限期改正；逾期不改正的，对单位处1万元以上5万元以下的罚款，对个人处1000元以上1万元以下的罚款。</t>
  </si>
  <si>
    <t>不予处罚</t>
  </si>
  <si>
    <t>责令限期改正；对单位处1万元以上5万元以下的罚款，对个人处1000元以上1万元以下的罚款</t>
  </si>
  <si>
    <t>对在历史建筑内堆放易燃、易爆和
腐蚀性的物品的行政处罚</t>
  </si>
  <si>
    <t>违则：《浙江省历史文化名城名镇名村保护条例》第四十条第二项
违则详情：《浙江省历史文化名城名镇名村保护条例》第四十条第二项 禁止任何单位或者个人进行下列活动： （二）在历史建筑内堆放易燃、易爆和腐蚀性的物品；
罚则：《浙江省历史文化名城名镇名村保护条例》第四十七条
罚则详情：《浙江省历史文化名城名镇名村保护条例》第四十七条 违反本条例规定，在历史建筑内堆放易燃、易爆和腐蚀性的物品，或者拆卸、转让历史建筑的构件的，由城市、县人民政府城乡建设主管部门责令停止违法行为、限期恢复原状或者采取其他补救措施；有违法所得的，没收违法所得；造成严重后果的，对单位并处五万元以上十万元以下的罚款，对个人并处一万元以上五万元以下的罚款。</t>
  </si>
  <si>
    <t>责令停止违法行为、限期恢复原状或者采取其他补救措施;有违法所得的，没收违法所得</t>
  </si>
  <si>
    <t>责令停止违法行为、限期恢复原状或者采取其他补救措施;有违法所得的，没收违法所得；对单位并处5万元以上10万元以下的罚款，对个人并处1万元以上5万元以下的罚款</t>
  </si>
  <si>
    <t>对拆卸、转让历史建筑的构件的行政处罚</t>
  </si>
  <si>
    <t>违则：《浙江省历史文化名城名镇名村保护条例》第四十条第三项
违则详情：《浙江省历史文化名城名镇名村保护条例》第四十条第三项　禁止任何单位或者个人进行下列活动： （三）拆卸、转让历史建筑的构件；
罚则：《浙江省历史文化名城名镇名村保护条例》第四十七条
罚则详情：《浙江省历史文化名城名镇名村保护条例》第四十七条 违反本条例规定，在历史建筑内堆放易燃、易爆和腐蚀性的物品，或者拆卸、转让历史建筑的构件的，由城市、县人民政府城乡建设主管部门责令停止违法行为、限期恢复原状或者采取其他补救措施；有违法所得的，没收违法所得；造成严重后果的，对单位并处五万元以上十万元以下的罚款，对个人并处一万元以上五万元以下的罚款。</t>
  </si>
  <si>
    <t xml:space="preserve">责令停止违法行为、限期恢复原状或者采取其他补救措施;有违法所得的，没收违法所得
</t>
  </si>
  <si>
    <t>对建设单位未对暂时不能开工的建设用地的裸露地面进行覆盖，或者未对超过三个月不能开工的建设用地的裸露地面进行绿化、铺装或者遮盖的行政处罚</t>
  </si>
  <si>
    <t>违则：《中华人民共和国大气污染防治法》第六十九条第五款
违则详情：暂时不能开工的建设用地，建设单位应当对裸露地面进行覆盖；超过三个月的，应当进行绿化、铺装或者遮盖。
罚则：《中华人民共和国大气污染防治法》第一百一十五条
罚则详情：违反本法规定，施工单位有下列行为之一的，由县级以上人民政府住房城乡建设等主管部门按照职责责令改正，处一万元以上十万元以下的罚款；拒不改正的，责令停工整治： （一）施工工地未设置硬质围挡，或者未采取覆盖、分段作业、择时施工、洒水抑尘、冲洗地面和车辆等有效防尘降尘措施的； （二）建筑土方、工程渣土、建筑垃圾未及时清运，或者未采用密闭式防尘网遮盖的。 违反本法规定，建设单位未对暂时不能开工的建设用地的裸露地面进行覆盖，或者未对超过三个月不能开工的建设用地的裸露地面进行绿化、铺装或者遮盖的，由县级以上人民政府住房城乡建设等主管部门依照前款规定予以处罚。</t>
  </si>
  <si>
    <t>当事人初犯的</t>
  </si>
  <si>
    <t>责令改正，处1万元以上3万元以下罚款；拒不改正的，责令停工整治。</t>
  </si>
  <si>
    <t>当事人再犯的</t>
  </si>
  <si>
    <t>责令改正，处3万元以上6万元以下罚款；拒不改正的，责令停工整治</t>
  </si>
  <si>
    <t>当事人犯三次及以上的；或近12个月以来被查实的有效投诉举报达三次以上；或被媒体曝光，造成负面社会影响的，</t>
  </si>
  <si>
    <t>责令改正，处6万元以上10万元以下罚款；拒不改正的，责令停工整治。</t>
  </si>
  <si>
    <t>对施工工地未设置硬质围挡，或者未采取有效防尘降尘措施的行政处罚</t>
  </si>
  <si>
    <t>违则：《中华人民共和国大气污染防治法》第六十九条第三款　
违则详情：《中华人民共和国大气污染防治法》第六十九条第三款 施工单位应当在施工工地设置硬质围挡，并采取覆盖、分段作业、择时施工、洒水抑尘、冲洗地面和车辆等有效防尘降尘措施。建筑土方、工程渣土、建筑垃圾应当及时清运；在场地内堆存的，应当采用密闭式防尘网遮盖。工程渣土、建筑垃圾应当进行资源化处理。
罚则：《中华人民共和国大气污染防治法》第一百一十五条第一款第一项
罚则详情：《中华人民共和国大气污染防治法》第一百一十五条第一款第一项 违反本法规定，施工单位有下列行为之一的，由县级以上人民政府住房城乡建设等主管部门按照职责责令改正，处一万元以上十万元以下的罚款；拒不改正的，责令停工整治： （一）施工工地未设置硬质密闭围挡，或者未采取覆盖、分段作业、择时施工、洒水抑尘、冲洗地面和车辆等有效防尘降尘措施的；</t>
  </si>
  <si>
    <t>在限期内改正完毕的</t>
  </si>
  <si>
    <t>处1万元以上5万元以下罚款。</t>
  </si>
  <si>
    <t>在限期内拒不改正的</t>
  </si>
  <si>
    <t>处5万元以上10万元以下罚款，并责令停工整治。</t>
  </si>
  <si>
    <t>对建筑土方、工程渣土、建筑垃圾未及时清运，或者未采用密闭式防尘网遮盖的行政处罚</t>
  </si>
  <si>
    <t>违则：《中华人民共和国大气污染防治法》第六十九条第三款　
违则详情：《中华人民共和国大气污染防治法》第六十九条第三款 施工单位应当在施工工地设置硬质围挡，并采取覆盖、分段作业、择时施工、洒水抑尘、冲洗地面和车辆等有效防尘降尘措施。建筑土方、工程渣土、建筑垃圾应当及时清运；在场地内堆存的，应当采用密闭式防尘网遮盖。工程渣土、建筑垃圾应当进行资源化处理。
罚则：《中华人民共和国大气污染防治法》第一百一十五条第一款第二项
罚则详情：《中华人民共和国大气污染防治法》第一百一十五条第一款第二项 违反本法规定，施工单位有下列行为之一的，由县级以上人民政府住房城乡建设等主管部门按照职责责令改正，处一万元以上十万元以下的罚款；拒不改正的，责令停工整治： （二）建筑土方、工程渣土、建筑垃圾未及时清运，或者未采用密闭式防尘网遮盖的。</t>
  </si>
  <si>
    <t>对未经市容环境卫生主管部门依法许可从事餐厨垃圾收运、处置的行政处罚</t>
  </si>
  <si>
    <t>违则：《浙江省餐厨垃圾管理办法》第八条、第十三条第四项
违则详情：《浙江省餐厨垃圾管理办法》 第八条 从事餐厨垃圾收运、处置活动应当具备相应的条件。市容环卫行政主管部门通过招标、特许经营等方式确定餐厨垃圾收运企业（以下简称收运企业）、餐厨垃圾处置企业（以下简称处置企业），并与其签订餐厨垃圾收运、处置经营服务协议。 第十三条第四项 在餐厨垃圾投放、收运、处置中禁止下列行为： （四）擅自从事餐厨垃圾收运、处置活动；
罚则：《浙江省餐厨垃圾管理办法》第二十七条
罚则详情：《浙江省餐厨垃圾管理办法》 第二十七条 违反本办法第八条和第十三条第四项规定，单位或者个人擅自从事餐厨垃圾收运、处置活动的，由市容环卫主管部门责令限期改正；逾期不改正的，处以3000元以上10000元以下罚款；情节严重的，处以10000元以上30000元以下罚款。</t>
  </si>
  <si>
    <t>在规定期限内改正完毕的</t>
  </si>
  <si>
    <t>未在规定期限内改正完毕的</t>
  </si>
  <si>
    <t>责令限期改正；处以3000元以上10000元以下罚款</t>
  </si>
  <si>
    <t>责令限期改正；处以10000元以上30000元以下罚款</t>
  </si>
  <si>
    <t>对餐厨垃圾产生单位不执行餐厨垃圾交付收运确认制度或者未建立相应的记录台账的行政处罚</t>
  </si>
  <si>
    <t>违则：《浙江省餐厨垃圾管理办法》第十一条第一款
违则详情：《浙江省餐厨垃圾管理办法》第十一条 餐厨垃圾收运、处置实行交付确认制度。餐厨垃圾产生单位、收运企业、处置企业在餐厨垃圾交付收运、处置时对其种类、数量予以相互确认，并建立相应的记录台账。
罚则：《浙江省餐厨垃圾管理办法》第三十条第一项
罚则详情：《浙江省餐厨垃圾管理办法》第三十条 有下列行为之一的，由市容环卫行政主管部门责令限期改正；逾期不改正的，按以下规定处罚： （一）违反本办法第十一条第一款的规定，餐厨垃圾产生单位不执行餐厨垃圾交付收运确认制度或者未建立相应的记录台账的，处以1000元以上5000元以下罚款；收运企业、处置企业不执行餐厨垃圾收运、处置交付确认制度或者未建立相应的记录台账的，处以5000元以上30000元以下罚款。</t>
  </si>
  <si>
    <t>逾期不改正的，处以1000元以上5000元以下罚款</t>
  </si>
  <si>
    <t>对收运企业、处置企业不执行餐厨垃圾收运、处置交付确认制度或者未建立相应的记录台账的行政处罚</t>
  </si>
  <si>
    <t>违则：《浙江省餐厨垃圾管理办法》第十一条第一款
违则详情：《浙江省餐厨垃圾管理办法》第十一条第一款 餐厨垃圾收运、处置实行交付确认制度。餐厨垃圾产生单位、收运企业、处置企业在餐厨垃圾交付收运、处置时对其种类、数量予以相互确认，并建立相应的记录台账。
罚则：《浙江省餐厨垃圾管理办法》第三十条第一项
罚则详情：《浙江省餐厨垃圾管理办法》第三十条第一项 有下列行为之一的，由市容环卫行政主管部门责令限期改正；逾期不改正的，按以下规定处罚： （一）违反本办法第十一条第一款的规定，餐厨垃圾产生单位不执行餐厨垃圾交付收运确认制度或者未建立相应的记录台账的，处以1000元以上5000元以下罚款；收运企业、处置企业不执行餐厨垃圾收运、处置交付确认制度或者未建立相应的记录台账的，处以5000元以上30000元以下罚款。</t>
  </si>
  <si>
    <t>逾期不改正的，处以5000元以上3万元以下罚款</t>
  </si>
  <si>
    <t>对收运企业、处置企业不按照要求如实报送餐厨垃圾来源、种类、数量、去向等资料的行政处罚</t>
  </si>
  <si>
    <t>违则：《浙江省餐厨垃圾管理办法》第十一条第二款
违则详情：收运企业、处置企业应当按照市、县（市、区）人民政府和市容环卫行政主管部门的要求如实报送收运、处置餐厨垃圾的来源、种类、数量、去向等资料。
罚则：《浙江省餐厨垃圾管理办法》第三十条第二项
罚则详情：第三十条 有下列行为之一的，由市容环卫行政主管部门责令限期改正；逾期不改正的，按以下规定处罚： （二）违反本办法第十一条第二款的规定，收运企业、处置企业不按照要求如实报送餐厨垃圾来源、种类、数量、去向等资料的，处以5000元以上30000元以下罚款。</t>
  </si>
  <si>
    <t>对餐厨垃圾产生单位将餐厨垃圾交由规定以外单位、个人收运的行政处罚</t>
  </si>
  <si>
    <t>违则：《浙江省餐厨垃圾管理办法》第九条第二款、第十三条第二项
违则详情：《浙江省餐厨垃圾管理办法》第九条第二款 餐厨垃圾产生单位应当按照与收运企业约定的时间和频次，将餐厨垃圾交由收运企业统一收运。 第十三条第二项 在餐厨垃圾投放、收运、处置中禁止下列行为： （二）将餐厨垃圾交由本办法第八条规定以外的单位、个人收运或者处置。
罚则：《浙江省餐厨垃圾管理办法》第二十六条第一款
罚则详情：《浙江省餐厨垃圾管理办法》第二十六条第一款 违反本办法第九条第二款和第十三条第二项规定，餐厨垃圾产生单位将餐厨垃圾交由本办法第八条规定以外的单位、个人收运或者处置的，由市容环卫行政主管部门责令限期改正；逾期不改正的，处以2000元以上5000元以下罚款；情节严重的，处以5000元以上20000元以下罚款。</t>
  </si>
  <si>
    <t xml:space="preserve">未在规定期限内改正完毕的
</t>
  </si>
  <si>
    <t xml:space="preserve">责令限期改正；处以2000元以上5000元以下罚款
</t>
  </si>
  <si>
    <t>责令限期改正；处以5000元以上20000元以下罚款</t>
  </si>
  <si>
    <t>对处置企业餐厨垃圾资源化利用、无害化处理不符合技术规范标准的行政处罚</t>
  </si>
  <si>
    <t>违则：《浙江省餐厨垃圾管理办法》第十二条第一款
违则详情：处置企业对餐厨垃圾进行资源化利用、无害化处理的设施、工艺、材料及运行，应当符合餐厨垃圾处理技术规范和相关标准。采用微生物菌剂处置工艺的，应当按照国家规定采取相应的安全措施。
罚则：《浙江省餐厨垃圾管理办法》第二十八条
罚则详情：违反本办法第十二条第一款规定，处置企业对餐厨垃圾进行资源化利用、无害化处理的设施、工艺、材料及运行不符合餐厨垃圾处理技术规范和相关标准的，由市容环卫行政主管部门责令限期改正；逾期不改正的，处以2万元以上5万元以下罚款；情节严重的，处以5万元以上10万元以下罚款。</t>
  </si>
  <si>
    <t>责令限期改正；处以2万元以上5万元以下罚款</t>
  </si>
  <si>
    <t>责令限期改正；处以5万元以上10万元以下罚款</t>
  </si>
  <si>
    <t>对收运企业、处置企业暂停收运、处置餐厨垃圾未报告或者未及时采取应急处理措施的行政处罚</t>
  </si>
  <si>
    <t>违则：《浙江省餐厨垃圾管理办法》第十四条第一款
违则详情：收运企业、处置企业因设施检修、调整等事由需要暂停收运、处置，应当提前15日报告所在地市容环卫主管部门，并提交收运、处置应急处理方案；因突发事由暂停收运、处置的，应当即时报告并采取应急处理措施。
罚则：《浙江省餐厨垃圾管理办法》第二十九条
罚则详情：违反本办法第十四条第一款的规定，收运企业、处置企业暂停收运、处置餐厨垃圾未报告或者未及时采取应急处理措施的，由市容环卫行政主管部门责令限期改正；逾期不改正的处以5000元以上30000元以下罚款。</t>
  </si>
  <si>
    <t>未在规定期限内改正完毕的，尚未造成损害的</t>
  </si>
  <si>
    <t>处以5000以上20000以下罚款</t>
  </si>
  <si>
    <t>未在规定期限内改正完毕的造成损害的</t>
  </si>
  <si>
    <t>责令限期改正；处以20000以上30000以下罚款</t>
  </si>
  <si>
    <t>对新建的架空管线不符合城市容貌标准或者在城市、县人民政府确定的重要街道和重要区块的公共场所上空新建架空管线的行政处罚</t>
  </si>
  <si>
    <t>违则：《浙江省城市景观风貌条例》第十六条第一款、第二款
违则详情：《浙江省城市景观风貌条例》第十六条第一款、第二款 城市、县人民政府应当因地制宜规划建设城市地下综合管廊。已建成城市地下综合管廊的，新建管线应当统一纳入地下综合管廊;尚未建成地下综合管廊的，新建管线应当采取地埋的方式。因客观原因无法实施地埋，确需架空设置的，应当符合城市容貌标准。 城市、县人民政府确定的重要街道和重要区块的公共场所上空不得新建架空管线。
罚则：《浙江省城市景观风貌条例》第二十八条
罚则详情：《浙江省城市景观风貌条例》第二十八条 违反本条例第十六条第一款和第二款规定，新建的架空管线不符合城市容貌标准或者在城市、县人民政府确定的重要街道和重要区块的公共场所上空新建架空管线的，由市容环境卫生主管部门责令限期改正，处五千元以上五万元以下罚款。</t>
  </si>
  <si>
    <t>责令限期改正，处五千元以上三万元以下罚款</t>
  </si>
  <si>
    <t>对公共环境艺术品所有人或者管理人未依照规定维护公共环境艺术品的行政处罚</t>
  </si>
  <si>
    <t>违则：《浙江省城市景观风貌条例》第二十四条第二款
违则详情：《浙江省城市景观风貌条例》第二十四条第二款 公共环境艺术品的所有权人或者管理人，负责公共环境艺术品的维护，保证其完好、整洁。
罚则：《浙江省城市景观风貌条例》第三十一条
罚则详情：《浙江省城市景观风貌条例》第三十一条 公共环境艺术品所有人或者管理人未依照本条例第二十四条第二款规定维护公共环境艺术品的，由市容环境卫生主管部门责令限期改正；逾期不改正的，处五百元以上三千元以下罚款。</t>
  </si>
  <si>
    <t>拒不整改的</t>
  </si>
  <si>
    <t>处以500以上2000以下罚款</t>
  </si>
  <si>
    <t>拒不整改的，且公共环境艺术品位于重要接到和重要区块的</t>
  </si>
  <si>
    <t>处以2000以上3000以下罚款</t>
  </si>
  <si>
    <t>对单位和个人未按规定分类投放生活垃圾的行政处罚</t>
  </si>
  <si>
    <t>违则：《中华人民共和国固体废物污染环境防治法》第四十九条第二款 、《浙江省生活垃圾管理条例》第二十七条
违则详情：《中华人民共和国固体废物污染环境防治法》第四十九条第二款 任何单位和个人都应当依法在指定的地点分类投放生活垃圾。禁止随意倾倒、抛撒、堆放或者焚烧生活垃圾。 《浙江省生活垃圾管理条例》第二十七条　产生生活垃圾的单位和个人是生活垃圾分类投放的责任主体，应当按照规定将生活垃圾分类投放到对应的收集容器，不得随意抛洒、倾倒、堆放或者焚烧。
罚则：《中华人民共和国固体废物污染环境防治法》第一百一十一条第三款、《浙江省生活垃圾管理条例》第四十五条
罚则详情：《中华人民共和国固体废物污染环境防治法》第一百一十一条第三款 违反本法规定，未在指定的地点分类投放生活垃圾的，由县级以上地方人民政府环境卫生主管部门责令改正；情节严重的，对单位处五万元以上五十万元以下的罚款，对个人依法处以罚款。 《浙江省生活垃圾管理条例》第四十五条　违反本条例第二十七条规定，单位、个人未分类投放生活垃圾的，由生活垃圾管理部门责令改正；情节严重的，对个人处二百元以上二千元以下罚款，对单位处五万元以上五十万元以下罚款。</t>
  </si>
  <si>
    <t>未分类投放生活垃圾，拒不整改第1次的，</t>
  </si>
  <si>
    <t>个人处以50以上100元以下罚款，单位处以500以上3000以下罚款；</t>
  </si>
  <si>
    <t>未分类投放生活垃圾，拒不整改次数2次以上的，</t>
  </si>
  <si>
    <t>个人处以50以上200元以下罚款，单位处以3000以上5000以下罚款。</t>
  </si>
  <si>
    <t>对生活垃圾分类投放管理责任人未履行生活垃圾分类投放管理责任的行政处罚</t>
  </si>
  <si>
    <t>违则：《浙江省生活垃圾管理条例》第三十一条第一款
违则详情：《浙江省生活垃圾管理条例》第三十一条　生活垃圾分类投放管理责任人应当履行下列义务： 　　（一）建立生活垃圾分类投放责任制和日常管理制度； 　　（二）开展生活垃圾分类知识宣传，指导、监督单位和个人分类投放生活垃圾； 　　（三）按照有关规定设置、清洁和维护生活垃圾分类投放收集容器； 　　（四）将分类投放的生活垃圾交给符合规定条件的生活垃圾收集、运输单位； 　　（五）对不按照规定分类投放生活垃圾的单位和个人，予以劝导，并督促改正；拒不改正的，及时向所在地乡镇人民政府、街道办事处或者生活垃圾管理部门报告。
罚则：《浙江省生活垃圾管理条例》第四十六条
罚则详情：《浙江省生活垃圾管理条例》第四十六条　违反本条例第三十一条第一款规定，生活垃圾分类投放管理责任人未履行生活垃圾分类投放管理责任的，由生活垃圾管理部门责令改正，可以处五百元以上五千元以下罚款；情节严重的，处五千元以上三万元以下罚款。</t>
  </si>
  <si>
    <t>责令改正，可以处500元以上5000元以下罚款；</t>
  </si>
  <si>
    <t>责令改正，处5000元以上3万元以下罚款；</t>
  </si>
  <si>
    <t>对生活垃圾收集、运输单位对分类投放的生活垃圾混合收集、运输的行政处罚</t>
  </si>
  <si>
    <t>违则：《浙江省生活垃圾管理条例》第三十三条第一款第三项
违则详情：《浙江省生活垃圾管理条例》第三十三条第一款第三项　生活垃圾的收集、运输单位，应当遵守下列规定：  　　（三）不得将分类投放的生活垃圾混合收集、运输；
罚则：《浙江省生活垃圾管理条例》四十七条第二款
罚则详情：《浙江省生活垃圾管理条例》第四十七条第二款 违反本条例第三十三条第一款第二项、第三项规定，生活垃圾收集、运输单位未按照规定的频次和时间将生活垃圾运输至规定的地点，或者将生活垃圾混合收集、运输的，由生活垃圾管理部门责令改正，处五千元以上五万元以下罚款；情节严重的，处五万元以上五十万元以下罚款。</t>
  </si>
  <si>
    <t>责令改正，可以处5000元以上3万元以下罚款</t>
  </si>
  <si>
    <t>责令改正，处3万元以上10万元以下罚款；</t>
  </si>
  <si>
    <t>对主要街道和重点地区临街建筑物阳台外、窗外、屋顶吊挂或者堆放有关物品的行政处罚</t>
  </si>
  <si>
    <t>违则：《城市市容和环境卫生管理条例》第十条、《浙江省城市市容和环境卫生管理条例》第十一条第一款
违则详情：《城市市容和环境卫生管理条例》第十条： 一切单位和个人都应当保持建筑物的整洁、美观。在城市人民政府规定的街道的临街建筑物的阳台和窗外，不得堆放、吊挂有碍市容的物品。搭建或者封闭阳台必须符合城市人民政府市容环境卫生行政主管部门的有关规定。 《浙江省城市市容和环境卫生管理条例》第十一条第一款：主要街道和重点地区临街建筑物的阳台外、窗外、屋顶，不得吊挂或者堆放有碍市容、危及安全的物品。
罚则：《城市市容和环境卫生管理条例》第三十四条第三项、《浙江省城市市容和环境卫生管理条例》第十一条第三款
罚则详情：《城市市容和环境卫生管理条例》第三十四条第三项：有下列行为之一者，城市人民政府市容环境卫生行政主管部门或者其委托的单位除责令其纠正违法行为、采取补救措施外，可以并处警告、罚款：（三）在城市人民政府规定的街道的临街建筑物的阳台和窗外，堆放、吊挂有碍市容的物品的； 《浙江省城市市容和环境卫生管理条例》第十一条第三款：违反本条第一款或者第二款规定的，责令限期改正；逾期不改正的，处五十元以上五百元以下罚款。</t>
  </si>
  <si>
    <t xml:space="preserve">
在规定期限内改正完毕的</t>
  </si>
  <si>
    <t>责令限期改正，并处警告；处五十元以上五百元以下的罚款</t>
  </si>
  <si>
    <t>对主要街道和重点地区临街建筑物外立面安装窗栏、空调外机、遮阳篷等不符合有关规范要求的行政处罚</t>
  </si>
  <si>
    <t>违则：《浙江省城市市容和环境卫生管理条例》第十一条第二款
违则详情：主要街道和重点地区临街建筑物外立面安装窗栏、空调外机、遮阳篷等，应当符合有关规范要求，并保持安全、整洁、完好。
罚则：《浙江省城市市容和环境卫生管理条例》第十一条第三款
罚则详情：违反本条第一款或者第二款规定的，责令限期改正；逾期不改正的，处五十元以上五百元以下罚款。</t>
  </si>
  <si>
    <t xml:space="preserve">
在规定期限内改正完毕的
</t>
  </si>
  <si>
    <t>对在树木、地面、电杆、建筑物、构筑物或者其他设施上任意刻画、涂写、张贴的行政处罚</t>
  </si>
  <si>
    <t>违则：《城市市容和环境卫生管理条例》第十七条、《浙江省城市市容和环境卫生管理条例》 第二十条第二款
违则详情：《城市市容和环境卫生管理条例》第十七条：一切单位和个人，都不得在城市建筑物、设施以及树木上涂写、刻画。 单位和个人在城市建筑物、设施上张挂、张贴宣传品等，须经城市人民政府市容环境卫生行政主管部门或者其他有关部门批准。 《浙江省城市市容和环境卫生管理条例》 第二十条第二款：任何单位和个人不得在树木、地面、电杆、建筑物、构筑物或者其他设施上任意刻画、涂写、张贴。
罚则：《城市市容和环境卫生管理条例》第三十四条第二项、《浙江省城市市容和环境卫生管理条例》 第二十条第三款
罚则详情：《城市市容和环境卫生管理条例》第三十四条第二项：有下列行为之一者，城市人民政府市容环境卫生行政主管部门或者其委托的单位除责令其纠正违法行为、采取补救措施外，可以并处警告、罚款：（二）在城市建筑物、设施以及树木上涂写、刻画或者未经批准张挂、张贴宣传品等的； 《浙江省城市市容和环境卫生管理条例》 第二十条第三款：违反本条第二款规定的，责令限期清除；逾期不清除的，可以处五十元以上三百元以下的罚款。</t>
  </si>
  <si>
    <t>限期清除的</t>
  </si>
  <si>
    <t>免于处罚。</t>
  </si>
  <si>
    <t>乱刻画、涂写、张贴处数在5处以下的，</t>
  </si>
  <si>
    <t>处50-100元罚款。</t>
  </si>
  <si>
    <t>乱刻画、涂写、张贴处数在5-10处的，</t>
  </si>
  <si>
    <t>处100－200元罚款。</t>
  </si>
  <si>
    <t>乱刻画、涂写、张贴处数在10处以上的或在历史文化建筑物和古树名木上乱刻画、涂写、张贴的，</t>
  </si>
  <si>
    <t>处200－300元罚款。</t>
  </si>
  <si>
    <t>对随地吐痰、便溺的行政处罚</t>
  </si>
  <si>
    <t>违则：《城市市容和环境卫生管理条例》第三十二条、《浙江省城市市容和环境卫生管理条例》第三十二条第一款第一项
违则详情：《城市市容和环境卫生管理条例》第三十二条：公民应当爱护公共卫生环境，不随地吐痰、便溺，不乱扔果皮、纸屑和烟头等废弃物。 《浙江省城市市容和环境卫生管理条例》第三十二条第一款第一项：公民应当维护城市环境卫生，禁止下列行为：（一） 随地吐痰、便溺；
罚则：《城市市容和环境卫生管理条例》第三十四条第一项、《浙江省城市市容和环境卫生管理条例》第三十二条第二款
罚则详情：《城市市容和环境卫生管理条例》第三十四条第一项：有下列行为之一者，城市人民政府市容环境卫生行政主管部门或者其委托的单位除责令其纠正违法行为、采取补救措施外，可以并处警告、罚款：（一）随地吐痰、便溺，乱扔果皮、纸屑和烟头等废弃物的； 《浙江省城市市容和环境卫生管理条例》第三十二条第二款：违反前款第一项或者第二项规定的，可以处二十元以上五十元以下罚款；违反前款第三项或者第四项规定的，责令改正，处一百元以上五百元以下罚款。</t>
  </si>
  <si>
    <t xml:space="preserve">责令纠正违法行为、采取补救措施外，可以并处警告、二十元以上五十元以下的罚款  </t>
  </si>
  <si>
    <t>对乱扔果皮、纸屑、烟蒂、饮料罐、口香糖、塑料袋等废弃物的行政处罚</t>
  </si>
  <si>
    <t>违则：《城市市容和环境卫生管理条例》第三十二条、《浙江省城市市容和环境卫生管理条例》第三十二条第一款第二项
违则详情：《城市市容和环境卫生管理条例》第三十二条 公民应当爱护公共卫生环境，不随地吐痰、便溺，不乱扔果皮、纸屑和烟头等废弃物。 《浙江省城市市容和环境卫生管理条例》第三十二条第一款第二项：公民应当维护城市环境卫生，禁止下列行为：（二）乱扔果皮、纸屑、烟蒂、饮料罐、口香糖、塑料袋等废弃物；
罚则：《城市市容和环境卫生管理条例》第三十四条第一项、《浙江省城市市容和环境卫生管理条例》第三十二条第二款
罚则详情：《城市市容和环境卫生管理条例》第三十四条第一项：有下列行为之一者，城市人民政府市容环境卫生行政主管部门或者其委托的单位除责令其纠正违法行为、采取补救措施外，可以并处警告、罚款：（一）随地吐痰、便溺，乱扔果皮、纸屑和烟头等废弃物的； 《浙江省城市市容和环境卫生管理条例》第三十二条第二款违反前款第一项或者第二项规定的，可以处二十元以上五十元以下罚款；违反前款第三项或者第四项规定的，责令改正，处一百元以上五百元以下罚款。</t>
  </si>
  <si>
    <t>责令纠正违法行为、采取补救措施外，可以并处警告、二十元以上五十元以下的罚款</t>
  </si>
  <si>
    <t>对乱倒生活垃圾、污水、粪便的行政处罚</t>
  </si>
  <si>
    <t>违则：《城市市容和环境卫生管理条例》第二十八条第二款、《浙江省城市市容和环境卫生管理条例》第三十二条第一款第三项
违则详情：第二十八条第二款：一切单位和个人，都应当依照城市人民政府市容环境卫生行政主管部门规定的时间、地点、方式，倾倒垃圾、粪便。 《浙江省城市市容和环境卫生管理条例》第三十二条第一款第三项：公民应当维护城市环境卫生，禁止下列行为： （三）乱倒生活垃圾、污水、粪便；
罚则：《城市市容和环境卫生管理条例》第三十四条第四项、《浙江省城市市容和环境卫生管理条例》第三十二条第二款
罚则详情：《城市市容和环境卫生管理条例》第三十四条第四项：有下列行为之一者，城市人民政府市容环境卫生行政主管部门或者其委托的单位除责令其纠正违法行为、采取补救措施外，可以并处警告、罚款：（四）不按规定的时间、地点、方式，倾倒垃圾、粪便的； 《浙江省城市市容和环境卫生管理条例》第三十二条第二款：违反前款第一项或者第二项规定的，可以处二十元以上五十元以下罚款；违反前款第三项或者第四项规定的，责令改正，处一百元以上五百元以下罚款。</t>
  </si>
  <si>
    <t>责令纠正违法行为、采取补救措施外，可以并处警告、二百元以下的罚款</t>
  </si>
  <si>
    <t>对未经城市人民政府市容环境卫生行政主管部门同意擅自设置大型户外广告影响市容的行政处罚</t>
  </si>
  <si>
    <t>违则：《浙江省城市市容和环境卫生管理条例》第十八条第二款
违则详情：大型户外广告的设置应当征得市容环境卫生行政主管部门同意后，依法办理有关审批手续。
罚则：《浙江省城市市容和环境卫生管理条例》第十八条第五款
罚则详情：违反本条第二款规定，未经市容环境卫生行政主管部门同意，擅自设置大型户外广告，影响市容的，责令限期改正或者拆除；逾期不改正或者拆除的，处一万元以上十万元以下的罚款。</t>
  </si>
  <si>
    <t>责令其停止违法行为，限期清理、拆除或者采取其他补救措施，并可处以罚款</t>
  </si>
  <si>
    <t>对搭建的临时建筑物、构筑物或者其他设施遮盖路标、街牌的行政处罚</t>
  </si>
  <si>
    <t>违则：《浙江省城市市容和环境卫生管理条例》第十二条第二款
违则详情：《浙江省城市市容和环境卫生管理条例》第十二条第二款 搭建的临时建筑物、构筑物或者其他设施应当保持整洁，不得遮盖路标、街牌等。
罚则：《浙江省城市市容和环境卫生管理条例》第十二条第三款
罚则详情：《浙江省城市市容和环境卫生管理条例》第十条二第三款 违反本条第二款规定的，责令限期改正；逾期不改正的，对单位处五百元以上三千元以下的罚款，对个人处二百元以上一千元以下的罚款。</t>
  </si>
  <si>
    <t xml:space="preserve">
在规定期限内改正完毕的
</t>
  </si>
  <si>
    <t xml:space="preserve">
未在规定期限内改正完毕的</t>
  </si>
  <si>
    <t>逾期不改正的，对单位处五百元以上三千元以下的罚款，对个人处二百元以上一千元以下的罚款</t>
  </si>
  <si>
    <t>对管理单位未及时处理污损、毁坏的城市道路及其附属设施的行政处罚</t>
  </si>
  <si>
    <t>违则：《浙江省城市市容和环境卫生管理条例》第十三条第二款
违则详情：《浙江省城市市容和环境卫生管理条例》第十三条第二款 城市道路及其附属设施应当保持整洁、完好；出现污损、毁坏的，管理单位应当及时维修、更换或者清洗。
罚则：《浙江省城市市容和环境卫生管理条例》第十三条第三款
罚则详情：《浙江省城市市容和环境卫生管理条例》第十三条第三款 违反本条第二款规定的，责令限期改正；逾期不改正的，对单位处五百元以上三千元以下的罚款，对个人处二百元以上一千元以下的罚款。</t>
  </si>
  <si>
    <t xml:space="preserve">责令限期改正 </t>
  </si>
  <si>
    <t>未在规定期限内改正完毕，适用首错免罚的</t>
  </si>
  <si>
    <t>首错免罚</t>
  </si>
  <si>
    <t>未在规定期限内改正完毕，未超过24小时的：</t>
  </si>
  <si>
    <t>责令限期改正；对单位处五百元以上二千元以下的罚款，对个人处二百元以上五百元以下的罚款</t>
  </si>
  <si>
    <t>未在规定期限内改正完毕，超过24小时的 ：</t>
  </si>
  <si>
    <t>责令限期改正；对单位处二千元以上三千元以下的罚款，对个人处五百元以上一千元以下的罚款；</t>
  </si>
  <si>
    <t>对设置或管理单位未能及时整修或者拆除污损、毁坏的城市雕塑、街景艺术品的行政处罚</t>
  </si>
  <si>
    <t>违则：《浙江省城市市容和环境卫生管理条例》第十四条第一款
违则详情：《浙江省城市市容和环境卫生管理条例》第十四条第一款 城市雕塑、街景艺术品应当保持整洁、完好；出现污损、毁坏的，设置或者管理单位应当及时整修或者拆除。
罚则：《浙江省城市市容和环境卫生管理条例》第十四条第三款
罚则详情：《浙江省城市市容和环境卫生管理条例》第十四条第三款 违反前两款规定的，责令改正；其中，对违反本条第一款规定，拒不改正的，对设置或者管理单位处五百元以上三千元以下的罚款。</t>
  </si>
  <si>
    <t xml:space="preserve">
在规定期限内改正完毕的
</t>
  </si>
  <si>
    <t>拒不改正的，对设置或者管理单位处五百元以上三千元以下罚款</t>
  </si>
  <si>
    <t>对单位和个人在城市道路、公园绿地和其他公共场所公共设施上晾晒、吊挂衣物的行政处罚</t>
  </si>
  <si>
    <t>违则：《浙江省城市市容和环境卫生管理条例》第十四条第二款
违则详情：任何单位和个人不得在城市道路、公园绿地和其他公共场所的护栏、电杆、树木、路牌等公共设施上晾晒、吊挂衣物。
罚则：《浙江省城市市容和环境卫生管理条例》第十四条第三款
罚则详情：违反前两款规定的，责令改正；其中，对违反本条第一款规定，拒不改正的，对设置或者管理单位处五百元以上三千元以下的罚款。</t>
  </si>
  <si>
    <t>对擅自占用城市人行道、桥梁、地下通道以及其他公共场所设摊经营、兜售物品的行政处罚</t>
  </si>
  <si>
    <t>违则：《浙江省城市市容和环境卫生管理条例》第十六条第一款
违则详情：任何单位和个人不得擅自占用城市人行道、桥梁、地下通道以及其他公共场所设摊经营、兜售物品。
罚则：《浙江省城市市容和环境卫生管理条例》第十六条第三款
罚则详情：违反本条第一款规定的，责令改正；拒不改正的，可以处五十元以下的罚款。</t>
  </si>
  <si>
    <t>拒不改正的，可以处五十元以下罚款</t>
  </si>
  <si>
    <t>对沿街和广场周边的经营者擅自超出门、窗进行店外经营、作业或者展示商品的行政处罚</t>
  </si>
  <si>
    <t>违则：《浙江省城市市容和环境卫生管理条例》第十七条第一款
违则详情：《浙江省城市市容和环境卫生管理条例》第十七条第一款 沿街和广场周边的经营者不得擅自超出门、窗进行店外经营、作业或者展示商品。
罚则：《浙江省城市市容和环境卫生管理条例》第十七条第三款
罚则详情：《浙江省城市市容和环境卫生管理条例》第十七条第三款 违反本条第一款或者第二款规定的，责令限期改正；逾期不改正的，对违反本条第一款规定的行为，可以处一百元以上一千元以下罚款，对违反本条第二款规定的行为，处五百元以上三千元以下罚款。</t>
  </si>
  <si>
    <t>逾期不改正的，可以处一百元以上一千元以下罚款</t>
  </si>
  <si>
    <t>对从事车辆清洗或者维修、废品收购、废弃物接纳作业的单位和个人未采取有效措施防止污水外流或者将废弃物向外洒落的行政处罚</t>
  </si>
  <si>
    <t>违则：《浙江省城市市容和环境卫生管理条例》第十七条第二款
违则详情：从事车辆清洗或者维修、废品收购、废弃物接纳作业的单位和个人，应当采取有效措施防止污水外流或者废弃物向外洒落，保持周围环境整洁。
罚则：《浙江省城市市容和环境卫生管理条例》第十七条第三款
罚则详情：　　违反本条第一款或者第二款规定的，责令限期改正；逾期不改正的，对违反本条第一款规定的行为，可以处一百元以上一千元以下罚款，对违反本条第二款规定的行为，处五百元以上三千元以下罚款。</t>
  </si>
  <si>
    <t xml:space="preserve">在规定期限内改正完毕的 </t>
  </si>
  <si>
    <t>未在规定期限内改正完毕，面积不超过2平方的</t>
  </si>
  <si>
    <t>责令限期改正，可以处五百元以上一千五百元以下的罚款</t>
  </si>
  <si>
    <t>未在规定期限内改正完毕，面积超过2平方的，</t>
  </si>
  <si>
    <t>责令限期改正，可以处一千五百元以上三千元以下的罚款</t>
  </si>
  <si>
    <t>对户外广告设施以及非广告的户外设施不符合城市容貌标准的行政处罚</t>
  </si>
  <si>
    <t>违则：《浙江省城市市容和环境卫生管理条例》第十八条第一款
违则详情：户外广告设施以及非广告的招牌、电子显示牌、灯箱、画廊、条幅、旗帜、充气装置、实物造型等户外设施（以下统称户外设施），应当符合城市容貌标准。
罚则：《浙江省城市市容和环境卫生管理条例》第十八条第四款
罚则详情：违反本条第一款规定设置户外设施，影响市容的，责令限期改造或者拆除；逾期不改造或者拆除的，对户外广告设施的设置单位处一千元以上一万元以下的罚款，对其他户外设施的设置单位处二百元以上二千元以下的罚款。</t>
  </si>
  <si>
    <t>责令限期改造或者拆除</t>
  </si>
  <si>
    <t xml:space="preserve">未在规定期限内改正完毕的
</t>
  </si>
  <si>
    <t>对户外广告设施的设置单位处一千元以上一万元以下的罚款，对其他户外设施的设置单位处二百元以上二千元以下的罚款</t>
  </si>
  <si>
    <t>对户外设施的设置单位未做好日常维护保养等管理工作的行政处罚</t>
  </si>
  <si>
    <t>违则：《浙江省城市市容和环境卫生管理条例》第十八条第三款
违则详情：户外设施的设置单位应当负责设施的日常维护和保养，保持其整洁、完好；图案、文字、灯光显示不全或者污浊、腐蚀、陈旧的，应当及时修复。
罚则：《浙江省城市市容和环境卫生管理条例》第十八条第六款
罚则详情：违反本条第三款规定的，责令限期改正；逾期不改正的，处五十元以上五百元以下的罚款。</t>
  </si>
  <si>
    <t>在规定期限内改正完毕的，</t>
  </si>
  <si>
    <t xml:space="preserve"> 未在规定期限内改正完毕，适用首错免罚的</t>
  </si>
  <si>
    <t xml:space="preserve">未在规定期限内改正完毕，未超过24小时的 </t>
  </si>
  <si>
    <t>责令限期改正；处五十元以上二百元以下的罚款</t>
  </si>
  <si>
    <t>责令限期改正；处二百元以上五百元以下的罚款。</t>
  </si>
  <si>
    <t>对不按照规定路线、时间清运建筑垃圾，沿途丢弃、遗撒、随意倾倒的行政处罚</t>
  </si>
  <si>
    <t>违则：《浙江省城市市容和环境卫生管理条例》第二十八条第二款、《城市建筑垃圾管理规定》 第十四条
违则详情：《浙江省城市市容和环境卫生管理条例》第二十八条第二款 处置建筑垃圾的单位应当按照规定的路线、时间清运建筑垃圾，不得沿途丢弃、遗撒、随意倾倒。 《城市建筑垃圾管理规定》第十四条处置建筑垃圾的单位在运输建筑垃圾时，应当随车携带建筑垃圾处置核准文件，按照城市人民政府有关部门规定的运输路线、时间运行，不得丢弃、遗撒建筑垃圾，不得超出核准范围承运建筑垃圾。
罚则：《浙江省城市市容和环境卫生管理条例》第二十八条第四款、《城市建筑垃圾管理规定》 第二十三条
罚则详情：《浙江省城市市容和环境卫生管理条例》第二十八条第四款 违反本条第二款或者第三款规定的，责令改正，对单位处十万元以上一百万元以下罚款，有违法所得的，并处没收违法所得；对个人处二百元以下罚款。 《城市建筑垃圾管理规定》 第二十三条处置建筑垃圾的单位在运输建筑垃圾过程中沿途丢弃、遗撒建筑垃圾的，由城市人民政府市容环境卫生主管部门责令限期改正，给予警告，处5000元以上5万元以下罚款。</t>
  </si>
  <si>
    <t>对装修房屋产生的建筑垃圾未堆放到指定地点的行政处罚</t>
  </si>
  <si>
    <t xml:space="preserve">违则：《浙江省城市市容和环境卫生管理条例》第二十八条第三款
违则详情：《浙江省城市市容和环境卫生管理条例》第二十八条第三款 装修房屋产生的建筑垃圾应当堆放到指定的地点。
罚则：《浙江省城市市容和环境卫生管理条例》第二十八条第四款
罚则详情：《浙江省城市市容和环境卫生管理条例》第二十八条第四款 违反本条第二款或者第三款规定的，责令改正，对单位处十万元以上一百万元以下罚款，有违法所得的，并处没收违法所得；对个人处二百元以下罚款。
</t>
  </si>
  <si>
    <t>责令限期清理；逾期不清理的，可以代为清理，所需费用由违法行为人承担，处二百元以下的罚款</t>
  </si>
  <si>
    <t>330217224002</t>
  </si>
  <si>
    <t>对建设工程的施工现场未设置临时厕所和生活垃圾收集容器，保持整洁、完好，或未采取有效措施防止污水流溢的行政处罚</t>
  </si>
  <si>
    <t>违则：《浙江省城市市容和环境卫生管理条例》第二十九条第二款  建设工程的施工现场应当设置临时厕所和生活垃圾收集容器，保持整洁、完好，并采取有效措施防止污水流溢。
罚则：《浙江省城市市容和环境卫生管理条例》第二十九条第四款  违反本条第二款和第三款规定的，责令限期改正；逾期不改正的，处一千元以上五千元以下的罚款。</t>
  </si>
  <si>
    <t>未在规定期限内改正完毕的，污水流溢面积1平方以内的</t>
  </si>
  <si>
    <t>责令限期改正，处一千元以上三千元以下罚款</t>
  </si>
  <si>
    <t>未在规定期限内改正完毕的，污水流溢面积1平方以上的</t>
  </si>
  <si>
    <t>责令限期改正，处三千元以上五千元以下罚款</t>
  </si>
  <si>
    <t>330217159000</t>
  </si>
  <si>
    <t>对建设工程竣工验收后施工单位未及时清除剩余建筑材料、拆除围挡与施工临时设施、平整场地的行政处罚</t>
  </si>
  <si>
    <t>违则：《浙江省城市市容和环境卫生管理条例》第二十九条第三款
违则详情：建设工程竣工验收后，施工单位应当及时清除剩余建筑材料，拆除围挡、施工临时设施，平整场地。
罚则：《浙江省城市市容和环境卫生管理条例》第二十九条第四款
罚则详情：违反本条第二款和第三款规定的，责令限期改正；逾期不改正的，处一千元以上五千元以下的罚款。</t>
  </si>
  <si>
    <t>责令限期改正；处一千元以上五千元以下的罚款</t>
  </si>
  <si>
    <t>330217283000</t>
  </si>
  <si>
    <t>对作业单位未及时清理因栽培或者修剪树木、花草等产生的树枝、树叶等废弃物的行政处罚</t>
  </si>
  <si>
    <t>违则：《浙江省城市市容和环境卫生管理条例》第三十条第一款  因栽培或者修剪树木、花草等作业产生树枝、树叶等废弃物的，作业单位应当及时清除。
罚则：《浙江省城市市容和环境卫生管理条例》第三十条第三款  违反本条第一款或者第二款规定的，责令即时清除，可以处五百元以上二千元以下罚款。</t>
  </si>
  <si>
    <t>未及时清理的树枝、树叶等废弃物占地面积2平方以内的</t>
  </si>
  <si>
    <t>责令立即清除，可以处五百元以上一千元以下罚款</t>
  </si>
  <si>
    <t>未及时清理的树枝、树叶等废弃物占地面积2平方以上的</t>
  </si>
  <si>
    <t>责令立即清除，可以处一千元以上二千元以下罚款</t>
  </si>
  <si>
    <t>330217285000</t>
  </si>
  <si>
    <t>对作业单位未及时清运、处理清理窨井淤泥产生的废弃物并随意堆放，未清洗作业场地的行政处罚</t>
  </si>
  <si>
    <t>违则：《浙江省城市市容和环境卫生管理条例》第三十条第二款
违则详情：清理窨井淤泥产生的废弃物，作业单位应当及时清运、处理，并清洗作业场地，不得随意堆放。
罚则：《浙江省城市市容和环境卫生管理条例》第三十条第三款
罚则详情：违反本条第一款或者第二款规定的，责令即时清除，可以处五百元以上二千元以下罚款。</t>
  </si>
  <si>
    <t>处五百元以上二千元以下的罚款</t>
  </si>
  <si>
    <t>330217156000</t>
  </si>
  <si>
    <t>对在露天场所和垃圾收集容器内焚烧树叶、垃圾或者其他废弃物的行政处罚</t>
  </si>
  <si>
    <t>违则：1.《中华人民共和国固体废物污染环境防治法》第四十九条第二款； 2.《浙江省城市市容和环境卫生管理条例》第三十二条第一款第四项
违则详情：1.《中华人民共和国固体废物污染环境防治法》第四十九条第二款 任何单位和个人都应当依法在指定的地点分类投放生活垃圾。禁止随意倾倒、抛撒、堆放或者焚烧生活垃圾。 2,《浙江省城市市容和环境卫生管理条例》第三十二条第一款第四项 公民应当维护城市环境卫生，禁止下列行为： （四）在露天场所和垃圾收集容器内焚烧树叶、垃圾或者其他废弃物；
罚则：1.《中华人民共和国固体废物污染环境防治法》第一百一十一条第一款第一项和第二款； 2.《浙江省城市市容和环境卫生管理条例》第三十二条第二款
罚则详情：1.《中华人民共和国固体废物污染环境防治法》第一百一十一条第一款第一项和第二款　违反本法规定，有下列行为之一，由县级以上地方人民政府环境卫生主管部门责令改正，处以罚款，没收违法所得： 　　（一）随意倾倒、抛撒、堆放或者焚烧生活垃圾的；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2.《浙江省城市市容和环境卫生管理条例》第三十二条第二款 违反前款第一项或者第二项规定的，可以处二十元以上五十元以下罚款；违反前款第三项或者第四项规定的，责令改正，处一百元以上五百元以下罚款。</t>
  </si>
  <si>
    <t>焚烧面积在2平方米以下的</t>
  </si>
  <si>
    <t>处20-100元的罚款</t>
  </si>
  <si>
    <t>焚烧面积2-5平方米或在垃圾收集容器内焚烧的</t>
  </si>
  <si>
    <t>处100-150元的罚款</t>
  </si>
  <si>
    <t>焚烧面积5平方米以上或造成垃圾收集容器损坏的</t>
  </si>
  <si>
    <t>处150-200元的罚款</t>
  </si>
  <si>
    <t>330217204000</t>
  </si>
  <si>
    <t>对饲养家畜家禽和食用鸽影响市容和环境卫生的行政处罚</t>
  </si>
  <si>
    <t>违则：《浙江省城市市容和环境卫生管理条例》第三十三条第一款  城市建成区内禁止饲养鸡、鸭、鹅、兔、羊、猪等家畜家禽和食用鸽；因教学、科研以及其他特殊需要饲养的除外。
罚则：《浙江省城市市容和环境卫生管理条例》第三十三条第四款  违反本条第一款规定影响市容和环境卫生的，责令限期改正；逾期不改正的，没收饲养的家畜家禽和食用鸽，可以处五十元以上五百元以下的罚款。</t>
  </si>
  <si>
    <t>未在限期内改正的，饲养的家禽家畜和食用鸽数量2只（含）以内的</t>
  </si>
  <si>
    <t>责令限期改正，没收饲养的家禽家畜和食用鸽，可以处50元以上200元以下的罚款</t>
  </si>
  <si>
    <t>未在限期内改正的，饲养的家禽家畜和食用鸽数量2只以上的</t>
  </si>
  <si>
    <t>责令限期改正，没收饲养的家禽家畜和食用鸽，可以处200元以上500元以下的罚款</t>
  </si>
  <si>
    <t>330217230000</t>
  </si>
  <si>
    <t>对饲养人未及时清理宠物在城市道路和其他公共场地排放的粪便，饲养宠物和信鸽污染环境的行政处罚</t>
  </si>
  <si>
    <t>违则：《浙江省城市市容和环境卫生管理条例》第三十三条第三款
违则详情：饲养宠物和信鸽不得污染环境，对宠物在城市道路和其他公共场地排放的粪便，饲养人应当即时清除。
罚则：《浙江省城市市容和环境卫生管理条例》第三十三条第五款
罚则详情：违反本条第三款规定的，责令改正，可以处二十元以上五十元以下的罚款。</t>
  </si>
  <si>
    <t>责令改正，可以处二十元以上五十元以下的罚款</t>
  </si>
  <si>
    <t>330217154000</t>
  </si>
  <si>
    <t>对公共场所经营管理单位未按标准设置厕所、生活垃圾分类投放、分类收集设施以及其他配套的环境卫生设施的行政处罚</t>
  </si>
  <si>
    <t>违则：《浙江省城市市容和环境卫生管理条例》第三十八条第二款
违则详情：公共场所的经营管理单位，应当按照规定标准设置厕所、生活垃圾分类投放、分类收集设施以及其他配套的环境卫生设施。
罚则：《浙江省城市市容和环境卫生管理条例》第三十八条第四款
罚则详情：违反本条第二款规定的，责令限期改正；逾期不改正的，可以代为设置，所需费用由违法行为人承担，处五百元以上三千元以下罚款。</t>
  </si>
  <si>
    <t>责令限期改正；逾期不改正的，可以代为设置，所需费用由违法行为人承担，处五百元以上三千元以下的罚款</t>
  </si>
  <si>
    <t>330217255001</t>
  </si>
  <si>
    <t>对侵占、损坏、拆除、关闭环境卫生设施，擅自改变环境卫生设施的使用性质的行政处罚</t>
  </si>
  <si>
    <t>违则：《城市市容和环境卫生管理条例》第二十二条：一切单位和个人都不得擅自拆除环境卫生设施;因建设需要必须拆除的，建设单位必须事先提出拆迁方案，报城市人民政府市容环境卫生行政主管部门批准。第三十八条：损坏各类环境卫生设施及附属设施的，城市人民政府市容环境卫生行政主管部门或者其委托的单位除责令其恢复原状外，可以并处罚款；盗窃、损坏各类环境卫生设施及其附属设施，应当给予治安管理处罚的，依照《中华人民共和国治安管理处罚法》的规定处罚；构成犯罪的，依法追究刑事责任。 《浙江省城市市容和环境卫生管理条例》第三十九条第一款：任何单位和个人不得侵占、损坏、拆除、关闭环境卫生设施，不得擅自改变环境卫生设施的使用性质。确需关闭、闲置、拆除环境卫生设施的，应当事先提出相应方案，报经市容环境卫生主管部门核准；其中，关闭、闲置、拆除生活垃圾处置设施、场所的，由市容环境卫生主管部门商生态环境主管部门同意后核准，并采取防止污染环境的措施。
罚则：《城市市容和环境卫生管理条例》 第三十六条第三项：有下列行为之一者，由城市人民政府市容环境卫生行政主管部门或者其委托的单位责令其停止违法行为，限期清理、拆除或者采取其他补救措施，并可处以罚款：（三）未经批准擅自拆除环境卫生设施或者未按批准的拆迁方案进行拆迁的。 第三十八条：损坏各类环境卫生设施及附属设施的，城市人民政府市容环境卫生行政主管部门或者其委托的单位除责令其恢复原状外，可以并处罚款；盗窃、损坏各类环境卫生设施及其附属设施，应当给予治安管理处罚的，依照《中华人民共和国治安管理处罚法》的规定处罚；构成犯罪的，依法追究刑事责任。 《浙江省城市市容和环境卫生管理条例》第三十九条第二款：违反前款规定的，责令改正，对单位处十万元以上一百万元以下罚款，对个人处一千元以上一万元以下罚款；拒不改正的，可以代为改正，所需费用由违法行为人承担。</t>
  </si>
  <si>
    <t>责令限期恢复原状</t>
  </si>
  <si>
    <t>责令限期恢复原状；可以代为恢复原状，所需费用由违法行为人承担，处一千元以上一万元以下的罚款</t>
  </si>
  <si>
    <t>330217255002</t>
  </si>
  <si>
    <t>对擅自关闭、闲置或者拆除生活垃圾处置设施、场所的行政处罚</t>
  </si>
  <si>
    <t>违则：1.《中华人民共和国固体废物污染环境防治法》第五十五条第三款 2.《城市市容和环境卫生管理条例》第二十二条 3.《浙江省城市市容和环境卫生管理条例》第三十九条第一款 4.《城市生活垃圾管理办法》第十三条
违则详情：1.《中华人民共和国固体废物污染环境防治法》第五十五条第三款　禁止擅自关闭、闲置或者拆除生活垃圾处理设施、场所；确有必要关闭、闲置或者拆除的，应当经所在地的市、县级人民政府环境卫生主管部门商所在地生态环境主管部门同意后核准，并采取防止污染环境的措施。 2.《城市市容和环境卫生管理条例》第二十二条：一切单位和个人都不得擅自拆除环境卫生设施;因建设需要必须拆除的，建设单位必须事先提出拆迁方案，报城市人民政府市容环境卫生行政主管部门批准。 3.《浙江省城市市容和环境卫生管理条例》第三十九条第一款任何单位和个人不得侵占、损坏、拆除、关闭环境卫生设施，不得擅自改变环境卫生设施的使用性质。确需关闭、闲置、拆除环境卫生设施的，应当事先提出相应方案，报经市容环境卫生主管部门核准；其中，关闭、闲置、拆除生活垃圾处置设施、场所的，由市容环境卫生主管部门商生态环境主管部门同意后核准，并采取防止污染环境的措施。 4.《城市生活垃圾管理办法》第十三条 任何单位和个人不得擅自关闭、闲置或者拆除城市生活垃圾处置设施、场所；确有必要关闭、闲置或者拆除的，必须经所在地县级以上地方人民政府建设（环境卫生）主管部门和环境保护主管部门核准，并采取措施，防止污染环境。
罚则：1.《中华人民共和国固体废物污染环境防治法》第一百一十一条第一款第二项和第二款 2.《城市市容和环境卫生管理条例》 第三十六条第三项 3.《浙江省城市市容和环境卫生管理条例》第三十九条第二款 4.《城市生活垃圾管理办法》第四十一条
罚则详情：1.《中华人民共和国固体废物污染环境防治法》第一百一十一条第一款第二项和第二款　违反本法规定，有下列行为之一，由县级以上地方人民政府环境卫生主管部门责令改正，处以罚款，没收违法所得： 　　（二）擅自关闭、闲置或者拆除生活垃圾处理设施、场所的；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2.《城市市容和环境卫生管理条例》 第三十六条第三项 有下列行为之一者，由城市人民政府市容环境卫生行政主管部门或者其委托的单位责令其停止违法行为，限期清理、拆除或者采取其他补救措施，并可处以罚款： （三）未经批准擅自拆除环境卫生设施或者未按批准的拆迁方案进行拆迁的。 3.《浙江省城市市容和环境卫生管理条例》第三十九条第二款 违反前款规定的，责令改正，对单位处十万元以上一百万元以下罚款，对个人处一千元以上一万元以下罚款；拒不改正的，可以代为改正，所需费用由违法行为人承担。 4.《城市生活垃圾管理办法》第四十一条 违反本办法第十三条规定，未经批准擅自关闭、闲置或者拆除城市生活垃圾处置设施、场所的，由直辖市、市、县人民政府建设（环境卫生）主管部门责令停止违法行为，限期改正，处以1万元以上10万元以下的罚款。</t>
  </si>
  <si>
    <t>责令停止违法行为，限期改正，处以1万元以上4万元以下的罚款</t>
  </si>
  <si>
    <t>责令停止违法行为，限期改正，处以1万元以上7万元以下的罚款</t>
  </si>
  <si>
    <t>责令停止违法行为，限期改正，处以1万元以上10万元以下的罚款</t>
  </si>
  <si>
    <t>330217233000</t>
  </si>
  <si>
    <t>对未按规定缴纳城市生活垃圾处理费的行政处罚</t>
  </si>
  <si>
    <t>违则：《城市生活垃圾管理办法》第四条第一款
违则详情：《城市生活垃圾管理办法》第四条 产生城市生活垃圾的单位和个人，应当按照城市人民政府确定的生活垃圾处理费收费标准和有关规定缴纳城市生活垃圾处理费。
罚则：《城市生活垃圾管理办法》第三十八条
罚则详情：《城市生活垃圾管理办法》第三十八条 单位和个人未按规定缴纳城市生活垃圾处理费的，由直辖市、市、县人民政府建设（环境卫生）主管部门责令限期改正，逾期不改正的，对单位可处以应交城市生活垃圾处理费3倍以下且不超过3万元的罚款，对个人可处以应交城市生活垃圾处理费3倍以下且不超过1000元的罚款。</t>
  </si>
  <si>
    <t>责令限期改正，对单位可处以应交城市生活垃圾处理费三倍以下且不超过3万元的罚款，对个人可处以应交城市生活垃圾处理费三倍以下且不超过1000元的罚款</t>
  </si>
  <si>
    <t>330217206000</t>
  </si>
  <si>
    <t>对未按照城市生活垃圾治理规划和环境卫生设施标准配套建设城市生活垃圾收集设施的行政处罚</t>
  </si>
  <si>
    <t>违则：《城市生活垃圾管理办法》第十条
违则详情：《城市生活垃圾管理办法》第十条 从事新区开发、旧区改建和住宅小区开发建设的单位，以及机场、码头、车站、公园、商店等公共设施、场所的经营管理单位，应当按照城市生活垃圾治理规划和环境卫生设施的设置标准，配套建设城市生活垃圾收集设施。
罚则：《城市生活垃圾管理办法》第三十九条
罚则详情：《城市生活垃圾管理办法》第三十九条 违反本办法第十条规定，未按照城市生活垃圾治理规划和环境卫生设施标准配套建设城市生活垃圾收集设施的，由直辖市、市、县人民政府建设（环境卫生）主管部门责令限期改正，并可处以1万元以下的罚款。</t>
  </si>
  <si>
    <t>处以5000元以下罚款</t>
  </si>
  <si>
    <t>责令限期改正，处以5000元以上10000元以下罚款</t>
  </si>
  <si>
    <t>330217146000</t>
  </si>
  <si>
    <t>对城市生活垃圾处置设施未经验收或者验收不合格投入使用的行政处罚</t>
  </si>
  <si>
    <t>违则：《城市生活垃圾管理办法》第十二条
违则详情：《城市生活垃圾管理办法》第十二条 城市生活垃圾收集、处置设施工程竣工后，建设单位应当依法组织竣工验收，并在竣工验收后三个月内，依法向当地人民政府建设主管部门和环境卫生主管部门报送建设工程项目档案。未经验收或者验收不合格的，不得交付使用。
罚则：《城市生活垃圾管理办法》第四十条
罚则详情：《城市生活垃圾管理办法》第四十条 违反本办法第十二条规定， 城市生活垃圾处置设施未经验收或者验收不合格投入使用的，由直辖市、市、县人民政府建设主管部门责令改正，处工程合同价款2%以上4%以下的罚款；造成损失的，应当承担赔偿责任。</t>
  </si>
  <si>
    <t>按照《建设工程质量管理条例》的规定处罚</t>
  </si>
  <si>
    <t>330217E14000</t>
  </si>
  <si>
    <t>对随意倾倒、抛洒、堆放、焚烧生活垃圾的行政处罚</t>
  </si>
  <si>
    <t>违则：《中华人民共和国固体废物污染环境防治法》第四十九条第二款
违则详情：《中华人民共和国固体废物污染环境防治法》第四十九条第二款 任何单位和个人都应当依法在指定的地点分类投放生活垃圾。禁止随意倾倒、抛撒、堆放或者焚烧生活垃圾。
罚则：《中华人民共和国固体废物污染环境防治法》第一百一十一条第一款第一项和第二款
罚则详情：《中华人民共和国固体废物污染环境防治法》第一百一十一条第一款第一项和第二款 违反本法规定，有下列行为之一，由县级以上地方人民政府环境卫生主管部门责令改正，处以罚款，没收违法所得：（一）随意倾倒、抛撒、堆放或者焚烧生活垃圾的；（二）擅自关闭、闲置或者拆除生活垃圾处理设施、场所的；（三）工程施工单位未编制建筑垃圾处理方案报备案，或者未及时清运施工过程中产生的固体废物的；（四）工程施工单位擅自倾倒、抛撒或者堆放工程施工过程中产生的建筑垃圾，或者未按照规定对施工过程中产生的固体废物进行利用或者处置的；（五）产生、收集厨余垃圾的单位和其他生产经营者未将厨余垃圾交由具备相应资质条件的单位进行无害化处理的； 　　（六）畜禽养殖场、养殖小区利用未经无害化处理的厨余垃圾饲喂畜禽的； 　　（七）在运输过程中沿途丢弃、遗撒生活垃圾的。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违反本法规定，未在指定的地点分类投放生活垃圾的，由县级以上地方人民政府环境卫生主管部门责令改正；情节严重的，对单位处五万元以上五十万元以下的罚款，对个人依法处以罚款。</t>
  </si>
  <si>
    <t>330217226001</t>
  </si>
  <si>
    <t>对未经批准从事城市生活垃圾经营性清扫、收集、运输活动的行政处罚</t>
  </si>
  <si>
    <t>违则：《城市生活垃圾管理办法》第十七条
违则详情：《城市生活垃圾管理办法》第十七条 从事城市生活垃圾经营性清扫、收集、运输的企业，应当取得城市生活垃圾经营性清扫、收集、运输服务许可证。 未取得城市生活垃圾经营性清扫、收集、运输服务许可证的企业，不得从事城市生活垃圾经营性清扫、收集、运输活动。
罚则：《城市生活垃圾管理办法》第四十三条
罚则详情：《城市生活垃圾管理办法》第四十三条 违反本办法第十七条、第二十五条规定，未经批准从事城市生活垃圾经营性清扫、收集、运输或者处置活动的，由直辖市、市、县人民政府建设（环境卫生）主管部门责令停止违法行为，并处以3万元的罚款。</t>
  </si>
  <si>
    <t>责令停止违法行为，并处以3万元的罚款</t>
  </si>
  <si>
    <t>330217226002</t>
  </si>
  <si>
    <t>对未经批准从事城市生活垃圾经营性处置活动的行政处罚</t>
  </si>
  <si>
    <t>违则：《城市生活垃圾管理办法》第二十五条   从事城市生活垃圾经营性处置的企业，应当向所在地直辖市、市、县人民政府建设（环境卫生）主管部门取得城市生活垃圾经营性处置服务许可证。 未取得城市生活垃圾经营性处置服务许可证，不得从事城市生活垃圾经营性处置活动。
罚则：《城市生活垃圾管理办法》第四十三条  违反本办法第十七条、第二十五条规定，未经批准从事城市生活垃圾经营性清扫、收集、运输或者处置活动的，由直辖市、市、县人民政府建设（环境卫生）主管部门责令停止违法行为，并处以3万元的罚款。</t>
  </si>
  <si>
    <t>330217215000</t>
  </si>
  <si>
    <t>对从事城市生活垃圾经营性清扫、收集、运输的企业在运输过程中沿途丢弃、遗撒生活垃圾的行政处罚</t>
  </si>
  <si>
    <t>违则：《中华人民共和国固体废物污染环境防治法》第二十条第一款、《城市生活垃圾管理办法》第二十一条第（三）项
违则详情：《中华人民共和国固体废物污染环境防治法》第二十条第一款 产生、收集、贮存、运输、利用、处置固体废物的单位和其他生产经营者，应当采取防扬散、防流失、防渗漏或者其他防止污染环境的措施，不得擅自倾倒、堆放、丢弃、遗撒固体废物。 《城市生活垃圾管理办法》第二十一条第（三）项 从事城市生活垃圾经营性清扫、收集、运输的企业，禁止实施下列行为： （三）在运输过程中沿途丢弃、遗撒生活垃圾。
罚则：《中华人民共和国固体废物污染环境防治法》第一百一十一条第一款第七项、第二款、《城市生活垃圾管理办法》第四十四条
罚则详情：《中华人民共和国固体废物污染环境防治法》第一百一十一条　违反本法规定，有下列行为之一，由县级以上地方人民政府环境卫生主管部门责令改正，处以罚款，没收违法所得： 　　（一）随意倾倒、抛撒、堆放或者焚烧生活垃圾的； 　　（二）擅自关闭、闲置或者拆除生活垃圾处理设施、场所的； 　　（三）工程施工单位未编制建筑垃圾处理方案报备案，或者未及时清运施工过程中产生的固体废物的； 　　（四）工程施工单位擅自倾倒、抛撒或者堆放工程施工过程中产生的建筑垃圾，或者未按照规定对施工过程中产生的固体废物进行利用或者处置的； 　　（五）产生、收集厨余垃圾的单位和其他生产经营者未将厨余垃圾交由具备相应资质条件的单位进行无害化处理的； 　　（六）畜禽养殖场、养殖小区利用未经无害化处理的厨余垃圾饲喂畜禽的； 　　（七）在运输过程中沿途丢弃、遗撒生活垃圾的。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违反本法规定，未在指定的地点分类投放生活垃圾的，由县级以上地方人民政府环境卫生主管部门责令改正；情节严重的，对单位处五万元以上五十万元以下的罚款，对个人依法处以罚款。 《城市生活垃圾管理办法》第四十四条违反本办法规定，从事城市生活垃圾经营性清扫、收集、运输的企业在运输过程中沿途丢弃、遗撒生活垃圾的，由直辖市、市、县人民政府建设（环境卫生）卫生主管部门责令停止违法行为，限期改正，处以5000元以上5万元以下的罚款。</t>
  </si>
  <si>
    <t>沿途丢弃、遗撒生活垃圾2立方米以下或占地面积10平方米以下</t>
  </si>
  <si>
    <t>责令停止违法行为，限期改正，处5000元以上2万元以下罚款</t>
  </si>
  <si>
    <t>沿途丢弃、遗撒生活垃圾2立方米以上5立方米以下的或占地面积10平方米以上20平方米以下的</t>
  </si>
  <si>
    <t>责令停止违法行为，限期改正，处2万元以上4万元以下罚款</t>
  </si>
  <si>
    <t>沿途丢弃、遗撒生活垃圾5立方米以上的或占地面积20平方米以上的</t>
  </si>
  <si>
    <t>责令停止违法行为，限期改正，处4万元以上5万元以下罚款</t>
  </si>
  <si>
    <t>330217157001</t>
  </si>
  <si>
    <t>对未在规定的时间内及时清扫、收运城市生活垃圾的行政处罚</t>
  </si>
  <si>
    <t>违则：《城市生活垃圾管理办法》第二十条      从事城市生活垃圾经营性清扫、收集、运输的企业应当履行以下义务： （一）按照环境卫生作业标准和作业规范，在规定的时间内及时清扫、收运城市生活垃圾；
罚则：《城市生活垃圾管理办法》第四十五条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</si>
  <si>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第一次违反规定的</t>
  </si>
  <si>
    <t>责令限期改正，处5000元以上10000元以下罚款</t>
  </si>
  <si>
    <t>第二次违反规定的</t>
  </si>
  <si>
    <t>责令限期改正，处10000元以上20000元以下罚款</t>
  </si>
  <si>
    <t>第三次及以上违反规定的</t>
  </si>
  <si>
    <t>责令限期改正，处20000元以上30000元以下罚款</t>
  </si>
  <si>
    <t>330217157002</t>
  </si>
  <si>
    <t>对未将收集的城市生活垃圾运至主管部门认可的处置场所的行政处罚</t>
  </si>
  <si>
    <t>违则：《城市生活垃圾管理办法》第二十条第（二）项
违则详情：《城市生活垃圾管理办法》第二十条 从事城市生活垃圾经营性清扫、收集、运输的企业应当履行以下义务： （二）将收集的城市生活垃圾运到直辖市、市、县人民政府建设（环境卫生）主管部门认可的处置场所；
罚则：《城市生活垃圾管理办法》第四十五条
罚则详情：《城市生活垃圾管理办法》第四十五条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</si>
  <si>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限期改正，并可处以5000元以上3万元以下的罚款</t>
  </si>
  <si>
    <t>330217157003</t>
  </si>
  <si>
    <t>对未保持生活垃圾收集设施和周边环境的干净整洁的行政处罚</t>
  </si>
  <si>
    <t>违则：《城市生活垃圾管理办法》第二十条第（三）项
违则详情：第二十条 从事城市生活垃圾经营性清扫、收集、运输的企业应当履行以下义务： （三）清扫、收运城市生活垃圾后，对生活垃圾收集设施及时保洁、复位，清理作业场地，保持生活垃圾收集设施和周边环境的干净整洁；
罚则：《城市生活垃圾管理办法》第四十五条
罚则详情：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</si>
  <si>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330217157004</t>
  </si>
  <si>
    <t>对未做到收集、运输城市生活垃圾的车辆、船舶密闭、完好和整洁的行政处罚</t>
  </si>
  <si>
    <t>违则：《城市生活垃圾管理办法》第二十条第（四）项
违则详情：《城市生活垃圾管理办法》第二十条 从事城市生活垃圾经营性清扫、收集、运输的企业应当履行以下义务： （四）用于收集、运输城市生活垃圾的车辆、船舶应当做到密闭、完好和整洁。
罚则：《城市生活垃圾管理办法》第四十五条
罚则详情：《城市生活垃圾管理办法》第四十五条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</si>
  <si>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330217157005</t>
  </si>
  <si>
    <t>对未按照国家有关规定和技术标准处置城市生活垃圾的行政处罚</t>
  </si>
  <si>
    <t>违则：《城市生活垃圾管理办法》 第二十条、第二十八条
违则详情：《城市生活垃圾管理办法》 第二十条 从事城市生活垃圾经营性清扫、收集、运输的企业应当履行以下义务： （一）按照环境卫生作业标准和作业规范，在规定的时间内及时清扫、收运城市生活垃圾； 第二十八条 从事城市生活垃圾经营性处置的企业应当履行以下义务： （一）严格按照国家有关规定和技术标准，处置城市生活垃圾；
罚则：《城市生活垃圾管理办法》第四十五条
罚则详情：《城市生活垃圾管理办法》第四十五条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</si>
  <si>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责令限期改正，并可处以3万元以上7万元以下的罚款</t>
  </si>
  <si>
    <t>责令限期改正，并可处以7万元以上10万元以下的罚款</t>
  </si>
  <si>
    <t>330217157006</t>
  </si>
  <si>
    <t>对未按照规定处理处置过程中产生的污水、废气、废渣、粉尘等的行政处罚</t>
  </si>
  <si>
    <t>违则：《城市生活垃圾管理办法》第二十八条第（二）项
违则详情：《城市生活垃圾管理办法》 第二十八条 从事城市生活垃圾经营性处置的企业应当履行以下义务：（二）按照规定处理处置过程中产生的污水、废气、废渣、粉尘等，防止二次污染；
罚则：《城市生活垃圾管理办法》第四十五条
罚则详情：《城市生活垃圾管理办法》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</si>
  <si>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责令限期改正，处3万元以上5万元以下罚款</t>
  </si>
  <si>
    <t>责令限期改正，处5万元以上7万元以下罚款</t>
  </si>
  <si>
    <t>责令限期改正，处7万元以上10万元以下罚款</t>
  </si>
  <si>
    <t>330217157007</t>
  </si>
  <si>
    <t>对未按规定的时间和要求接收生活垃圾的行政处罚</t>
  </si>
  <si>
    <t>违则：《城市生活垃圾管理办法》第二十条第一项 从事城市生活垃圾经营性清扫、收集、运输的企业应当履行以下义务： （一）按照环境卫生作业标准和作业规范，在规定的时间内及时清扫、收运城市生活垃圾； 第二十八条第三项 从事城市生活垃圾经营性处置的企业应当履行以下义务： （三）按照所在地建设（环境卫生）主管部门规定的时间和要求接收生活垃圾；
罚则：《城市生活垃圾管理办法》第四十五条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</si>
  <si>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330217157008</t>
  </si>
  <si>
    <t>对未按照要求配备城市生活垃圾处置设备、设施，未保证设施、设备运行良好的行政处罚</t>
  </si>
  <si>
    <t>违则：《城市生活垃圾管理办法》第二十八条第（四）项   从事城市生活垃圾经营性处置的企业应当履行以下义务：（四）按照要求配备城市生活垃圾处置设备、设施，保证设施、设备运行良好；
罚则：《城市生活垃圾管理办法》第四十五条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</si>
  <si>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330217157009</t>
  </si>
  <si>
    <t>对未保证城市生活垃圾处置站、场（厂）环境整洁的行政处罚</t>
  </si>
  <si>
    <t>违则：《城市生活垃圾管理办法》第二十八条第（五）项  从事城市生活垃圾经营性处置的企业应当履行以下义务：（五）保证城市生活垃圾处置站、场（厂）环境整洁；
罚则：《城市生活垃圾管理办法》第四十五条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</si>
  <si>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330217157010</t>
  </si>
  <si>
    <t>对未按照要求配备合格的管理人员及操作人员的行政处罚</t>
  </si>
  <si>
    <t>违则：《城市生活垃圾管理办法》第二十八条第（六）项  从事城市生活垃圾经营性处置的企业应当履行以下义务：（六）按照要求配备合格的管理人员及操作人员；
罚则：《城市生活垃圾管理办法》第四十五条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</si>
  <si>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330217157011</t>
  </si>
  <si>
    <t>对未按要求对生活垃圾进行计量或者未按要求报送统计数据和报表的行政处罚</t>
  </si>
  <si>
    <t>违则：《城市生活垃圾管理办法》第二十八条第（七）项
违则详情：《城市生活垃圾管理办法》第二十八条 从事城市生活垃圾经营性处置的企业应当履行以下义务：（七）对每日收运、进出场站、处置的生活垃圾进行计量，按照要求将统计数据和报表报送所在地建设（环境卫生）主管部门；
罚则：《城市生活垃圾管理办法》第四十五条
罚则详情：《城市生活垃圾管理办法》第四十五条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</si>
  <si>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330217157012</t>
  </si>
  <si>
    <t>对未按要求定期进行环境影响监测，未按要求对生活垃圾处理设施的性能和环保指标进行检测、评价，未按要求报告检测、评价结果的行政处罚</t>
  </si>
  <si>
    <t>违则：《城市生活垃圾管理办法》第二十八条第（八）项
违则详情：《城市生活垃圾管理办法》第二十八条 从事城市生活垃圾经营性处置的企业应当履行以下义务：（八）按照要求定期进行水、气、土壤等环境影响监测，对生活垃圾处理设施的性能和环保指标进行检测、评价，向所在地建设（环境卫生）主管部门报告检测、评价结果。
罚则：《城市生活垃圾管理办法》第四十五条
罚则详情：《城市生活垃圾管理办法》第四十五条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</si>
  <si>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330217124000</t>
  </si>
  <si>
    <t>对城市生活垃圾经营性清扫、收集、运输、处置企业擅自停业、歇业的行政处罚</t>
  </si>
  <si>
    <t>违则：《城市生活垃圾管理办法》第二十一条第二项  从事城市生活垃圾经营性清扫、收集、运输的企业，禁止实施下列行为： （二）擅自停业、歇业；
罚则：《城市生活垃圾管理办法》第四十六条   违反本办法规定，从事城市生活垃圾经营性清扫、收集、运输的企业，未经批准擅自停业、歇业的，由直辖市、市、县人民政府建设（环境卫生）主管部门责令限期改正，并可处以1万元以上3万元以下罚款；从事城市生活垃圾经营性处置的企业，未经批准擅自停业、歇业的，由直辖市、市、县人民政府建设（环境卫生）主管部门责令限期改正，并可处以5万元以上10万元以下罚款。造成损失的，依法承担赔偿责任。</t>
  </si>
  <si>
    <t>城市生活垃圾经营性清扫、收集、运输企业擅自停业、歇业，第一次违反规定的</t>
  </si>
  <si>
    <t>责令限期改正，处10000元以上15000元以下罚款</t>
  </si>
  <si>
    <t>城市生活垃圾经营性清扫、收集、运输企业擅自停业、歇业，第二次违反规定的</t>
  </si>
  <si>
    <t>责令限期改正，处15000元以上20000元以下罚款</t>
  </si>
  <si>
    <t>城市生活垃圾经营性清扫、收集、运输企业擅自停业、歇业，第三次及以上违反规定的</t>
  </si>
  <si>
    <t>城市生活垃圾经营性处置企业擅自停业、歇业，第一次违反规定的</t>
  </si>
  <si>
    <t>责令限期改正，处50000元以上60000元以下罚款</t>
  </si>
  <si>
    <t>城市生活垃圾经营性处置企业擅自停业、歇业，第二次违反规定的</t>
  </si>
  <si>
    <t>责令限期改正，处60000元以上80000元以下罚款</t>
  </si>
  <si>
    <t>城市生活垃圾经营性处置企业擅自停业、歇业，第三次及以上违反规定的</t>
  </si>
  <si>
    <t>责令限期改正，处80000元以上100000元以下罚款</t>
  </si>
  <si>
    <t>330217167002</t>
  </si>
  <si>
    <t>对将危险废物混入建筑垃圾的行政处罚</t>
  </si>
  <si>
    <t>违则：《城市建筑垃圾管理规定》第九条
违则详情：任何单位和个人不得将建筑垃圾混入生活垃圾，不得将危险废物混入建筑垃圾，不得擅自设立弃置场受纳建筑垃圾。
罚则：《城市建筑垃圾管理规定》第二十条第一款第二项、第二款
罚则详情：任何单位和个人有下列情形之一的，由城市人民政府市容环境卫生主管部门责令限期改正，给予警告，处以罚款： （一）将建筑垃圾混入生活垃圾的； （二）将危险废物混入建筑垃圾的； （三）擅自设立弃置场受纳建筑垃圾的； 单位有前款第一项、第二项行为之一的，处300O元以下罚款；有前款第三项行为的，处5000元以上1万元以下罚款。个人有前款第一项、第二项行为之一的，处20O元以下罚款；有前款第三项行为的，处3000元以下罚款。</t>
  </si>
  <si>
    <t>责令限期改正，给予警告；对单位处300O元以下罚款，对个人处200元以下罚款</t>
  </si>
  <si>
    <t>330217167003</t>
  </si>
  <si>
    <t>对擅自设立弃置场受纳建筑垃圾的行政处罚</t>
  </si>
  <si>
    <t>违则：《城市建筑垃圾管理规定》第九条　
违则详情：任何单位和个人不得将建筑垃圾混入生活垃圾，不得将危险废物混入建筑垃圾，不得擅自设立弃置场受纳建筑垃圾。
罚则：《城市建筑垃圾管理规定》第二十条第一款第三项、第二款
罚则详情：任何单位和个人有下列情形之一的，由城市人民政府市容环境卫生主管部门责令限期改正，给予警告，处以罚款： （一）将建筑垃圾混入生活垃圾的； （二）将危险废物混入建筑垃圾的； （三）擅自设立弃置场受纳建筑垃圾的； 单位有前款第一项、第二项行为之一的，处300O元以下罚款；有前款第三项行为的，处5000元以上1万元以下罚款。个人有前款第一项、第二项行为之一的，处20O元以下罚款；有前款第三项行为的，处3000元以下罚款。</t>
  </si>
  <si>
    <t>责令限期改正，给予警告；对单位处处5000元以上1万元以下罚款，对个人处300O元以下罚款</t>
  </si>
  <si>
    <t>330217167004</t>
  </si>
  <si>
    <t>对将建筑垃圾混入生活垃圾的行政处罚</t>
  </si>
  <si>
    <t>违则：《城市建筑垃圾管理规定》第九条  任何单位和个人不得将建筑垃圾混入生活垃圾，不得将危险废物混入建筑垃圾，不得擅自设立弃置场受纳建筑垃圾。
罚则：《城市建筑垃圾管理规定》第二十条第一款第一项、第二款  任何单位和个人有下列情形之一的，由城市人民政府市容环境卫生主管部门责令限期改正，给予警告，处以罚款： （一）将建筑垃圾混入生活垃圾的； （二）将危险废物混入建筑垃圾的； （三）擅自设立弃置场受纳建筑垃圾的； 单位有前款第一项、第二项行为之一的，处3000元以下罚款；有前款第三项行为的，处5000元以上1万元以下罚款。个人有前款第一项、第二项行为之一的，处200元以下罚款；有前款第三项行为的，处3000元以下罚款。</t>
  </si>
  <si>
    <t>单位处200-800元罚款；个人处20-80元罚款</t>
  </si>
  <si>
    <t>单位处800-1500元罚款；个人处80-120元罚款</t>
  </si>
  <si>
    <t>位处1500-3000元罚款；个人处120-200元罚款</t>
  </si>
  <si>
    <t>330217431000</t>
  </si>
  <si>
    <t>对建筑垃圾储运消纳场受纳工业垃圾、生活垃圾和有毒有害垃圾的行政处罚</t>
  </si>
  <si>
    <t>违则：《城市建筑垃圾管理规定》第十条
违则详情：建筑垃圾储运消纳场不得受纳工业垃圾、生活垃圾和有毒有害垃圾。
罚则：《城市建筑垃圾管理规定》第二十一条
罚则详情：建筑垃圾储运消纳场受纳工业垃圾、生活垃圾和有毒有害垃圾的，由城市人民政府市容环境卫生主管部门责令限期改正，给予警告，处5000元以上1万元以下罚款。</t>
  </si>
  <si>
    <t>限期改正，给予警告，处5000元以上1万元以下罚款</t>
  </si>
  <si>
    <t>对施工单位未及时清运工程施工过程中产生的建筑垃圾造成环境污染的行政处罚</t>
  </si>
  <si>
    <t>违则：《中华人民共和国固体废物污染环境防治法》第六十三条第二款、《城市建筑垃圾管理规定》 第十二条
违则详情：《中华人民共和国固体废物污染环境防治法》第六十三条第二款工程施工单位应当及时清运工程施工过程中产生的建筑垃圾等固体废物，并按照环境卫生主管部门的规定进行利用或者处置。 《城市建筑垃圾管理规定》 第十二条施工单位应当及时清运工程施工过程中产生的建筑垃圾，并按照城市人民政府市容环境卫生主管部门的规定处置，防止污染环境。
罚则：《中华人民共和国固体废物污染环境防治法》第一百一十一条第一款第三项和第二款、《城市建筑垃圾管理规定》 第二十二条第一款
罚则详情：《中华人民共和国固体废物污染环境防治法》第一百一十一条 违反本法规定，有下列行为之一，由县级以上地方人民政府环境卫生主管部门责令改正，处以罚款，没收违法所得： 　　（一）随意倾倒、抛撒、堆放或者焚烧生活垃圾的； 　　（二）擅自关闭、闲置或者拆除生活垃圾处理设施、场所的； 　　（三）工程施工单位未编制建筑垃圾处理方案报备案，或者未及时清运施工过程中产生的固体废物的； 　　（四）工程施工单位擅自倾倒、抛撒或者堆放工程施工过程中产生的建筑垃圾，或者未按照规定对施工过程中产生的固体废物进行利用或者处置的； 　　（五）产生、收集厨余垃圾的单位和其他生产经营者未将厨余垃圾交由具备相应资质条件的单位进行无害化处理的； 　　（六）畜禽养殖场、养殖小区利用未经无害化处理的厨余垃圾饲喂畜禽的； 　　（七）在运输过程中沿途丢弃、遗撒生活垃圾的。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违反本法规定，未在指定的地点分类投放生活垃圾的，由县级以上地方人民政府环境卫生主管部门责令改正；情节严重的，对单位处五万元以上五十万元以下的罚款，对个人依法处以罚款。 《城市建筑垃圾管理规定》 第二十二条第一款 施工单位未及时清运工程施工过程中产生的建筑垃圾，造成环境污染的，由城市人民政府市容环境卫生主管部门责令限期改正，给予警告，处5000元以上5万元以下罚款。</t>
  </si>
  <si>
    <t>未及时清运建筑垃圾2立方米以下的或占地面积10平方米以下的</t>
  </si>
  <si>
    <t>责令限期改正，给予警告，处5000元以上2万元以下罚款</t>
  </si>
  <si>
    <t>未及时清运建筑垃圾2立方米以上5立方米以下的或占地面积10平方米以上20平方米以下的</t>
  </si>
  <si>
    <t>责令限期改正，给予警告，处2万元以上4万元以下罚款</t>
  </si>
  <si>
    <t>未及时清运建筑垃圾5立方米以上的或占地面积20平方米以上的</t>
  </si>
  <si>
    <t>责令限期改正，给予警告，处4万元以上5万元以下罚款</t>
  </si>
  <si>
    <t>330217874000</t>
  </si>
  <si>
    <t>对施工单位将建筑垃圾交给个人或者未经核准从事建筑垃圾运输的单位处置的行政处罚</t>
  </si>
  <si>
    <t>违则：《中华人民共和国固体废物污染环境防治法》第六十三条第二款、《浙江省固体废物污染环境防治条例》第三十六条第二款、《城市建筑垃圾管理规定》第十三条
违则详情：《中华人民共和国固体废物污染环境防治法》第六十三条第二款 工程施工单位应当及时清运工程施工过程中产生的建筑垃圾等固体废物，并按照环境卫生主管部门的规定进行利用或者处置。 《浙江省固体废物污染环境防治条例》第三十六条第二款　禁止将建筑垃圾交由未取得处置核准的单位或者个人处置。 《城市建筑垃圾管理规定》第十三条施工单位不得将建筑垃圾交给个人或者未经核准从事建筑垃圾运输的单位运输。
罚则：《中华人民共和国固体废物污染环境防治法》第一百一十一条第一款第四项和第二款、《浙江省固体废物污染环境防治条例》第六十三条第二款、《城市建筑垃圾管理规定》第二十二条第二款
罚则详情：1.《中华人民共和国固体废物污染环境防治法》 第一百一十一条第一款第四项和第二款　违反本法规定，有下列行为之一，由县级以上地方人民政府环境卫生主管部门责令改正，处以罚款，没收违法所得： 　　（一）随意倾倒、抛撒、堆放或者焚烧生活垃圾的； 　　（二）擅自关闭、闲置或者拆除生活垃圾处理设施、场所的； 　　（三）工程施工单位未编制建筑垃圾处理方案报备案，或者未及时清运施工过程中产生的固体废物的； 　　（四）工程施工单位擅自倾倒、抛撒或者堆放工程施工过程中产生的建筑垃圾，或者未按照规定对施工过程中产生的固体废物进行利用或者处置的； 　　（五）产生、收集厨余垃圾的单位和其他生产经营者未将厨余垃圾交由具备相应资质条件的单位进行无害化处理的； 　　（六）畜禽养殖场、养殖小区利用未经无害化处理的厨余垃圾饲喂畜禽的； 　　（七）在运输过程中沿途丢弃、遗撒生活垃圾的。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违反本法规定，未在指定的地点分类投放生活垃圾的，由县级以上地方人民政府环境卫生主管部门责令改正；情节严重的，对单位处五万元以上五十万元以下的罚款，对个人依法处以罚款。 2.《浙江省固体废物污染环境防治条例》第六十三条第二款　违反本条例第三十六条第二款规定，将建筑垃圾交由未取得核准的单位或者个人处置的，由环境卫生主管部门责令改正，对单位处二万元以上二十万元以下罚款，对个人处二百元以上二千元以下罚款。 3.《城市建筑垃圾管理规定》 第二十二条第二款 施工单位将建筑垃圾交给个人或者未经核准从事建筑垃圾运输的单位处置的，由城市人民政府市容环境卫生主管部门责令限期改正，给予警告，处1万元以上10万元以下罚款。</t>
  </si>
  <si>
    <t>处置建筑垃圾在50立方米以下的或占地面积10平方米以下的</t>
  </si>
  <si>
    <t>责令限期改正，给予警告，处1万元以上4万元以下罚款</t>
  </si>
  <si>
    <t>处置建筑垃圾在50立方米以上100立方米以下的或占地面积10平方米以上20平方米以下的</t>
  </si>
  <si>
    <t>责令限期改正，给予警告，处4万元以上7万元以下罚款</t>
  </si>
  <si>
    <t>处置建筑垃圾在100立方米以上的或占地面积20平方米以上的</t>
  </si>
  <si>
    <t>责令限期改正，给予警告，处7万元以上10万元以下罚款</t>
  </si>
  <si>
    <t>330217286000</t>
  </si>
  <si>
    <t>对涂改、倒卖、出租、出借或者以其他形式非法转让城市建筑垃圾处置核准文件的行政处罚</t>
  </si>
  <si>
    <t>违则：《城市建筑垃圾管理规定》第八条
违则详情：禁止涂改、倒卖、出租、出借或者以其他形式非法转让城市建筑垃圾处置核准文件。
罚则：《城市建筑垃圾管理规定》第二十四条
罚则详情：涂改、倒卖、出租、出借或者以其他形式非法转让城市建筑垃圾处置核准文件的，由城市人民政府市容环境卫生主管部门责令限期改正，给予警告，处5000元以上2万元以下罚款。</t>
  </si>
  <si>
    <t>对未经核准擅自处置建筑垃圾或者处置超出核准范围的建筑垃圾的行政处罚</t>
  </si>
  <si>
    <t>违则：《中华人民共和国固体废物污染环境防治法》第六十三条第二款、《浙江省固体废物污染环境防治条例》第三十六条第一款、《城市建筑垃圾管理规定》第七条第一款
违则详情：1.《中华人民共和国固体废物污染环境防治法》第六十三条第二款工程施工单位应当及时清运工程施工过程中产生的建筑垃圾等固体废物，并按照环境卫生主管部门的规定进行利用或者处置。 2.《浙江省固体废物污染环境防治条例》第三十六条第一款　处置建筑垃圾的，应当按照国家有关规定，向环境卫生主管部门申请处置核准。 3.《城市建筑垃圾管理规定》第七条第一款处置建筑垃圾的单位，应当向城市人民政府市容环境卫生主管部门提出申请，获得城市建筑垃圾处置核准后，方可处置。
罚则：《中华人民共和国固体废物污染环境防治法》第一百一十一条第一款第四项和第二款、《浙江省固体废物污染环境防治条例》第六十三条第一款、《城市建筑垃圾管理规定 》 第二十五条
罚则详情：1.《中华人民共和国固体废物污染环境防治法》第一百一十一条违反本法规定，有下列行为之一，由县级以上地方人民政府环境卫生主管部门责令改正，处以罚款，没收违法所得： 　　（一）随意倾倒、抛撒、堆放或者焚烧生活垃圾的； 　　（二）擅自关闭、闲置或者拆除生活垃圾处理设施、场所的； 　　（三）工程施工单位未编制建筑垃圾处理方案报备案，或者未及时清运施工过程中产生的固体废物的； 　　（四）工程施工单位擅自倾倒、抛撒或者堆放工程施工过程中产生的建筑垃圾，或者未按照规定对施工过程中产生的固体废物进行利用或者处置的； 　　（五）产生、收集厨余垃圾的单位和其他生产经营者未将厨余垃圾交由具备相应资质条件的单位进行无害化处理的； 　　（六）畜禽养殖场、养殖小区利用未经无害化处理的厨余垃圾饲喂畜禽的； 　　（七）在运输过程中沿途丢弃、遗撒生活垃圾的。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违反本法规定，未在指定的地点分类投放生活垃圾的，由县级以上地方人民政府环境卫生主管部门责令改正；情节严重的，对单位处五万元以上五十万元以下的罚款，对个人依法处以罚款。 2.《浙江省固体废物污染环境防治条例》第六十三条第一款　违反本条例第三十六条第一款规定，未经核准擅自处置建筑垃圾的，由环境卫生主管部门责令改正，没收违法所得，处十万元以上一百万元以下罚款。 3.《城市建筑垃圾管理规定 》 第二十五条 违反本规定，有下列情形之一的，由城市人民政府市容环境卫生主管部门责令限期改正，给予警告，对施工单位处1万元以上10万元以下罚款，对建设单位、运输建筑垃圾的单位处5000元以上3万元以下罚款：</t>
  </si>
  <si>
    <t>责令限期改正，给予警告，对施工单位处 1万元以上4万元以下罚款，对建设单位、运输建筑垃圾的单位处5000元以上1万元以下罚款</t>
  </si>
  <si>
    <t>责令限期改正，给予警告，对施工单位处 4万元以上7万元以下罚款，对建设单位、运输建筑垃圾的单位处1万元以上2万元以下罚款</t>
  </si>
  <si>
    <t>责令限期改正，给予警告，对施工单位处 7万元以上10万元以下罚款，对建设单位、运输建筑垃圾的单位处2万元以上3万元以下罚款</t>
  </si>
  <si>
    <t>330217014000</t>
  </si>
  <si>
    <t>对随意倾倒、抛撒或者堆放建筑垃圾的行政处罚</t>
  </si>
  <si>
    <t>违则：《中华人民共和国固体废物污染环境防治法》第六十三条第三款 、《浙江省固体废物污染环境防治条例》第三十条第二款、《城市建筑垃圾管理规定》第十五条
违则详情：1.《中华人民共和国固体废物污染环境防治法》第六十三条第三款 工程施工单位不得擅自倾倒、抛撒或者堆放工程施工过程中产生的建筑垃圾。 2.《浙江省固体废物污染环境防治条例》第三十条第二款 单位和个人应当按照建筑垃圾分类管理的要求收集、运输、利用、处置建筑垃圾，不得擅自倾倒、抛撒或者堆放建筑垃圾。3.《城市建筑垃圾管理规定》第十五条 任何单位和个人不得随意倾倒、抛撒或者堆放建筑垃圾。
罚则：《中华人民共和国固体废物污染环境防治法》第一百一十一条第一款第四项和第二款、《浙江省固体废物污染环境防治条例》第六十一条、《城市建筑垃圾管理规定》第二十六条
罚则详情：1.《中华人民共和国固体废物污染环境防治法》第一百一十一条　违反本法规定，有下列行为之一，由县级以上地方人民政府环境卫生主管部门责令改正，处以罚款，没收违法所得： 　　（一）随意倾倒、抛撒、堆放或者焚烧生活垃圾的； 　　（二）擅自关闭、闲置或者拆除生活垃圾处理设施、场所的； 　　（三）工程施工单位未编制建筑垃圾处理方案报备案，或者未及时清运施工过程中产生的固体废物的； 　　（四）工程施工单位擅自倾倒、抛撒或者堆放工程施工过程中产生的建筑垃圾，或者未按照规定对施工过程中产生的固体废物进行利用或者处置的； 　　（五）产生、收集厨余垃圾的单位和其他生产经营者未将厨余垃圾交由具备相应资质条件的单位进行无害化处理的； 　　（六）畜禽养殖场、养殖小区利用未经无害化处理的厨余垃圾饲喂畜禽的； 　　（七）在运输过程中沿途丢弃、遗撒生活垃圾的。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违反本法规定，未在指定的地点分类投放生活垃圾的，由县级以上地方人民政府环境卫生主管部门责令改正；情节严重的，对单位处五万元以上五十万元以下的罚款，对个人依法处以罚款。 2.《浙江省固体废物污染环境防治条例》第六十一条　违反本条例第三十条第二款规定，擅自倾倒、抛撒或者堆放建筑垃圾的，由环境卫生主管部门责令改正，没收违法所得，对单位处十万元以上一百万元以下罚款，对个人处五百元以上五千元以下罚款。 3.《城市建筑垃圾管理规定》第二十六条 任何单位和个人随意倾倒、抛撒或者堆放建筑垃圾的，由城市人民政府市容环境卫生主管部门责令限期改正，给予警告，并对单位处5000元以上5万元以下罚款，对个人处200元以下罚款。</t>
  </si>
  <si>
    <t>随意倾倒、抛洒、堆放建筑垃圾10立方米以下的或占地面积10平方米以下的</t>
  </si>
  <si>
    <t>责令限期改正，给予警告，单位处5000元以上2.75万元以下罚款，个人处150元以下罚款</t>
  </si>
  <si>
    <t>随意倾倒、抛洒、堆放建筑垃圾10立方米以上30立方米以下的或占地面积10平方米以上20平方米以下的</t>
  </si>
  <si>
    <t>责令限期改正，给予警告，单位处2.75万元罚款，个人处150元罚款</t>
  </si>
  <si>
    <t>随意倾倒、抛洒、堆放建筑垃圾30立方米以上的或占地面积20平方米以上的</t>
  </si>
  <si>
    <t>责令限期改正，给予警告，单位处2.75万元以上5万元以下罚款，个人处150元以上200元以下罚款</t>
  </si>
  <si>
    <t>330217136001</t>
  </si>
  <si>
    <t>对未取得设计、施工资格或者未按照资质等级承担城市道路的设计、施工任务的行政处罚</t>
  </si>
  <si>
    <t>部分(吊销设计、施工资格证书除外)</t>
  </si>
  <si>
    <t>违则：《城市道路管理条例》第三十九条
违则详情：违反本条件的规定，有下列行为之一的，由市政工程行政主管部门责令停止设计、施工，限期改正，可以并处3万元以下的罚款；已经取得设计、施工资格证书，情节严重的，提请原发证机关吊销设计、施工资格证书： （一）未取得设计、施工资格或者未按照资质等级承担城市道路的设计、施工任务的； （二）未按照城市道路设计、施工技术规范设计、施工的； （三）未按照设计图纸施工或者擅自修改图纸的。
罚则：《城市道路管理条例》第三十九条
罚则详情：违反本条件的规定，有下列行为之一的，由市政工程行政主管部门责令停止设计、施工，限期改正，可以并处3万元以下的罚款；已经取得设计、施工资格证书，情节严重的，提请原发证机关吊销设计、施工资格证书： （一）未取得设计、施工资格或者未按照资质等级承担城市道路的设计、施工任务的； （二）未按照城市道路设计、施工技术规范设计、施工的； （三）未按照设计图纸施工或者擅自修改图纸的。</t>
  </si>
  <si>
    <t>责令停止设计、施工，限期改正，可以并处3万元以下的罚款</t>
  </si>
  <si>
    <t>责令停止设计、施工，限期改正，并处3万元罚款；已经取得设计、施工资格证书的，提请原发证机关吊销设计、施工资格证书</t>
  </si>
  <si>
    <t>330217136002</t>
  </si>
  <si>
    <t>对未按照城市道路设计、施工技术规范设计、施工的行政处罚</t>
  </si>
  <si>
    <t>违则：《城市道路管理条例》第三十九条第二项
违则详情：《城市道路管理条例》第三十九条第二项 违反本条件的规定，有下列行为之一的，由市政工程行政主管部门责令停止设计、施工，限期改正，可以并处3万元以下的罚款；已经取得设计、施工资格证书，情节严重的，提请原发证机关吊销设计、施工资格证书： （二）未按照城市道路设计、施工技术规范设计、施工的；
罚则：《城市道路管理条例》第三十九条第二项
罚则详情：《城市道路管理条例》第三十九条第二项 违反本条件的规定，有下列行为之一的，由市政工程行政主管部门责令停止设计、施工，限期改正，可以并处3万元以下的罚款；已经取得设计、施工资格证书，情节严重的，提请原发证机关吊销设计、施工资格证书： （二）未按照城市道路设计、施工技术规范设计、施工的；</t>
  </si>
  <si>
    <t>在规定期限内改正的</t>
  </si>
  <si>
    <t>可以并处2万元以下罚款</t>
  </si>
  <si>
    <t>未在规定期限内改正的</t>
  </si>
  <si>
    <t>责令停止设计、施工，限期改正，并处2万元以上3万元以下罚款</t>
  </si>
  <si>
    <t>330217136003</t>
  </si>
  <si>
    <t>对未按照设计图纸施工或者擅自修改图纸的行政处罚</t>
  </si>
  <si>
    <t>违则：《城市道路管理条例》第三十九条第三项  违反本条件的规定，有下列行为之一的，由市政工程行政主管部门责令停止设计、施工，限期改正，可以并处3万元以下的罚款；已经取得设计、施工资格证书，情节严重的，提请原发证机关吊销设计、施工资格证书： （三）未按照设计图纸施工或者擅自修改图纸的。
罚则：《城市道路管理条例》第三十九条第三项  违反本条件的规定，有下列行为之一的，由市政工程行政主管部门责令停止设计、施工，限期改正，可以并处3万元以下的罚款；已经取得设计、施工资格证书，情节严重的，提请原发证机关吊销设计、施工资格证书： （三）未按照设计图纸施工或者擅自修改图纸的。</t>
  </si>
  <si>
    <t>330217262000</t>
  </si>
  <si>
    <t>对擅自使用未经验收或者验收不合格的城市道路的行政处罚</t>
  </si>
  <si>
    <t>违则：《城市道路管理条例 》第四十条
违则详情：违反本条例第十七条规定，擅自使用未经验收或者验收不合格的城市道路的，由市政工程行政主管部门责令限期改正，给予警告，可以并处工程造价2%以下的罚款。
罚则：《城市道路管理条例 》第四十条
罚则详情：违反本条例第十七条规定，擅自使用未经验收或者验收不合格的城市道路的，由市政工程行政主管部门责令限期改正，给予警告，可以并处工程造价2%以下的罚款。</t>
  </si>
  <si>
    <t>责令限期改正，给予警告，可以并处工程造价1％以下的罚款</t>
  </si>
  <si>
    <t>责令限期改正，给予警告，可以并处工程造价1%以上2％以下的罚款</t>
  </si>
  <si>
    <t>330217746000</t>
  </si>
  <si>
    <t>对承担城市道路养护、维修的单位未定期对城市道路进行养护、维修或者未按照规定的期限修复竣工，并拒绝接受市政工程行政主管部门监督、检查的行政处罚</t>
  </si>
  <si>
    <t>责令限期改正，给予警告；对负有直接责任的主管人员和其他直接责任人员，依法给予行政处分</t>
  </si>
  <si>
    <t>330217238005</t>
  </si>
  <si>
    <t>对在桥梁上架设压力在 4 公斤/平方厘米(0.4 兆帕)以上的煤气管道、10 千伏以上的高压电力线和其他易燃易爆管线的行政处罚</t>
  </si>
  <si>
    <t>违则：《城市道路管理条例》第二十七条   城市道路范围内禁止下列行为： （五）在桥梁上架设压力在4公斤/平方厘米（0.4兆帕）以上的煤气管道、10千伏以上的高压电力线和其他易燃易爆管线；
罚则：《城市道路管理条例》第四十二条   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 2.《浙江省城市道路管理办法》 第三十六条 违反本办法第二十七条、第二十八条规定的，由市政工程行政主管部门或者其他有关部门按照职责责令停止违法行为，限期改正，并可以处 500元以上 2万元以下罚款；造成损失的，应当依法承担赔偿责任。</t>
  </si>
  <si>
    <t>可以处 500元以上 1万元以下罚款</t>
  </si>
  <si>
    <t>责令停止违法行为，限期改正，并可以处 1万元以上 2万元以下罚款</t>
  </si>
  <si>
    <t>330217238006</t>
  </si>
  <si>
    <t>对擅自在桥梁或者路灯设施上设置广告牌等的行政处罚</t>
  </si>
  <si>
    <t>违则：1.《城市道路管理条例》第二十七条
违则详情：1.《城市道路管理条例》 第二十七条 城市道路范围内禁止下列行为： （六）擅自在桥梁或者路灯设施上设置广告牌或者其他挂浮物；
罚则：1.《城市道路管理条例》第四十二条
罚则详情：1.《城市道路管理条例》 第四十二条 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 2.《浙江省城市道路管理办法》 第三十六条 违反本办法第二十七条、第二十八条规定的，由市政工程行政主管部门或者其他有关部门按照职责责令停止违法行为，限期改正，并可以处 500元以上 2万元以下罚款；造成损失的，应当依法承担赔偿责任。</t>
  </si>
  <si>
    <t>330217238007</t>
  </si>
  <si>
    <t>对其他损害、侵占城市道路的行政处罚</t>
  </si>
  <si>
    <t>违则：《浙江省城市道路管理办法》第二 十七条  城市道路范围内禁止下列行为： （九） 其他损坏城市道路的行为。
罚则：《浙江省城市道路管理办法》第三十六条   违反本办法第二十七条、第二十八条规定的，由市政工程行政主管部门或者其他有关部门按照职责责令停止违法行为，限期改正，并可以处 500元以上 2万元以下罚款；造成损失的，应当依法承担赔偿责任。</t>
  </si>
  <si>
    <t>330217238008</t>
  </si>
  <si>
    <t>对擅自占用或者挖掘城市道路、修筑出入口、搭建建筑物或者构筑物、明火作业、设置路障的行政处罚</t>
  </si>
  <si>
    <t>违则：《城市道路管理条例》第二十七条，《浙江省城市道路管理办法》第二十七条
违则详情：1.《城市道路管理条例》 第二十七条 城市道路范围内禁止下列行为： （一） 擅自占用或者挖掘城市道路；（四）擅自在城市道路上建设建筑物、构筑物； 2.《浙江省城市道路管理办法》第二十七条 城市道路范围内禁止下列行为： （一）擅自占用或者挖掘城市道路、修筑出入口、搭建建筑物或者构筑物、明火作业、设置路障；
罚则：《城市道路管理条例》第四十二条，《浙江省城市道路管理办法》第三十六条
罚则详情：《城市道路管理条例》第四十二条 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 《浙江省城市道路管理办法》第三十六条 违反本办法第二十七条、第二十八条规定的，由市政工程主管部门或者其他主管部门责令停止违法行为，限期改正，并可处以500元以上2万元以下的罚款；造成损失的，应当依法承担赔偿责任。</t>
  </si>
  <si>
    <t>330217238009</t>
  </si>
  <si>
    <t>对在道路上打砸硬物，碾压、晾晒农作物和其他物品的行政处罚</t>
  </si>
  <si>
    <t>违则：1.《城市道路管理条例》第二十七条 2.《浙江省城市道路管理办法》第二十七条
违则详情：1.《城市道路管理条例》 第二十七条 城市道路范围内禁止下列行为： （七） 其他损害、侵占城市道路的行为。 2.《浙江省城市道路管理办法》 第二十七条 城市道路范围内禁止下列行为： （二） 在道路上打砸硬物，碾压、晾晒农作物和其他物品；
罚则：1.《城市道路管理条例》第四十二条 2.《浙江省城市道路管理办法》第三十六条
罚则详情：1.《城市道路管理条例》 第四十二条 违反本条例第二十七条规定，或者有下列行为之一的，由市政工程行政主管部门或者其他有关部门责令限期改正，可以处以2万元以下的罚款；造成损失的，应当依法承担赔偿责任： 2.《浙江省城市道路管理办法》 第三十六条 违反本办法第二十七条、第二十八条规定的，由市政工程行政主管部门或者其他有关部门按照职责责令停止违法行为，限期改正，并可以处 500元以上 2万元以下罚款；造成损失的，应当依法承担赔偿责任。</t>
  </si>
  <si>
    <t>330217238010</t>
  </si>
  <si>
    <t>对车辆载物拖刮路面，履带车、铁轮车以及超重超长超高车辆擅自在道路上行驶的行为的行政处罚</t>
  </si>
  <si>
    <t>违则：《城市道路管理条例》第二十七条第二项 城市道路范围内禁止下列行为： （二）履带车、铁轮车或者超重、超高、超长车辆擅自在城市道路上行驶； 《浙江省城市道路管理办法》第二十七条第三项 城市道路范围内禁止下列行为： （三）车辆载物拖刮路面，履带车、铁轮车以及超重超长超高车辆擅自在道路上行驶；
罚则：《城市道路管理条例》第四十二条 违反本条例第二十七条规定，或者有下列行为之一的，由市政工程行政主管部门或者其他有关部门责令限期改正，可以处以2万元以下的罚款；造成损失的，应当依法承担赔偿责任： 《浙江省城市道路管理办法》第三十六条 违反本办法第二十七条、第二十八条规定的，由市政工程行政主管部门或者其他有关部门按照职责责令停止违法行为，限期改正，并可以处 500元以上 2万元以下罚款；造成损失的，应当依法承担赔偿责任。</t>
  </si>
  <si>
    <t>330217238011</t>
  </si>
  <si>
    <t>对在道路上排放污水，倾倒垃圾和其他废弃物，以及堆放、焚烧、洒漏各类腐蚀性物质的行政处罚</t>
  </si>
  <si>
    <t>违则：《浙江省城市道路管理办法》第二十七条第四项
违则详情：《浙江省城市道路管理办法》第二十七条第四项 城市道路范围内禁止下列行为： （四） 在道路上排放污、废水，倾倒垃圾及其他废弃物，堆放、焚烧、洒漏各类腐蚀性物质；
罚则：《浙江省城市道路管理办法》第三十六条
罚则详情：《浙江省城市道路管理办法》第三十六条 违反本办法第二十七条、第二十八条规定的，由市政工程行政主管部门或者其他有关部门按照职责责令停止违法行为，限期改正，并可以处 500元以上 2万元以下罚款；造成损失的，应当依法承担赔偿责任。</t>
  </si>
  <si>
    <t>330217238012</t>
  </si>
  <si>
    <t>对在道路上搅拌水泥、砂浆、混凝土，以及从事生产、加工、冲洗等可能损坏道路的各种作业的行政处罚</t>
  </si>
  <si>
    <t>违则：1.《城市道路管理条例》 第二十七条 城市道路范围内禁止下列行为： （七） 其他损害、侵占城市道路的行为。 2.《浙江省城市道路管理办法》 第二十七条 城市道路范围内禁止下列行为： （五） 在道路上搅拌水泥、砂浆、混凝土，以及从事生产、加工、冲洗等有损道路的各种作业；
罚则：1.《城市道路管理条例》 第四十二条 违反本条例第二十七条规定，或者有下列行为之一的，由市政工程行政主管部门或者其他有关部门责令限期改正，可以处以2万元以下的罚款；造成损失的，应当依法承担赔偿责任： 2.《浙江省城市道路管理办法》 第三十六条 违反本办法第二十七条、第二十八条规定的，由市政工程行政主管部门或者其他有关部门按照职责责令停止违法行为，限期改正，并可以处 500元以上 2万元以下罚款；造成损失的，应当依法承担赔偿责任。</t>
  </si>
  <si>
    <t>330217238013</t>
  </si>
  <si>
    <t>对机动车在非指定的城市道路上试刹车、停放以及在人行道上行驶的行政处罚</t>
  </si>
  <si>
    <t>违则：1.《城市道路管理条例》 第二十七条第三项 城市道路范围内禁止下列行为： （三）机动车在桥梁或者非指定的城市道路上试刹车； 2.《浙江省城市道路管理办法》 第二十七条第六项
违则详情：1.《城市道路管理条例》 第二十七条第三项 城市道路范围内禁止下列行为： （三）机动车在桥梁或者非指定的城市道路上试刹车； 2.《浙江省城市道路管理办法》 第二十七条 城市道路范围内禁止下列行为： （六） 机动车在非指定的城市道路上试刹车、停放以及在人行道上行驶；
罚则：1.《城市道路管理条例》第四十二条 2.《浙江省城市道路管理办法》第三十六条
罚则详情：1.《城市道路管理条例》 第四十二条 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 2.《浙江省城市道路管理办法》 第三十六条 违反本办法第二十七条、第二十八条规定的，由市政工程行政主管部门或者其他有关部门按照职责责令停止违法行为，限期改正，并可以处 500元以上 2万元以下罚款；造成损失的，应当依法承担赔偿责任。</t>
  </si>
  <si>
    <t>330217238014</t>
  </si>
  <si>
    <t>对在道路、路肩和道路两侧挖掘取土的行政处罚</t>
  </si>
  <si>
    <t>违则：1.《城市道路管理条例》第四十二条 2.《浙江省城市道路管理办法》第三十六条
违则详情：1.《城市道路管理条例》 第四十二条 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 2.《浙江省城市道路管理办法》 第三十六条 违反本办法第二十七条、第二十八条规定的，由市政工程行政主管部门或者其他有关部门按照职责责令停止违法行为，限期改正，并可以处 500元以上 2万元以下罚款；造成损失的，应当依法承担赔偿责任。
罚则：1.《城市道路管理条例》第四十二条 2.《浙江省城市道路管理办法》第三十六条
罚则详情：1.《城市道路管理条例》 第四十二条 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 2.《浙江省城市道路管理办法》 第三十六条 违反本办法第二十七条、第二十八条规定的，由市政工程行政主管部门或者其他有关部门按照职责责令停止违法行为，限期改正，并可以处 500元以上 2万元以下罚款；造成损失的，应当依法承担赔偿责任。</t>
  </si>
  <si>
    <t>330217238015</t>
  </si>
  <si>
    <t>对偷盗、收购、挪动、损毁管线和窨井盖等道路附属设施的行政处罚</t>
  </si>
  <si>
    <t>违则：《浙江省城市道路管理办法》 第二十七条  城市道路范围内禁止下列行为：
   （一）擅自占用或者挖掘城市道路、修筑出入口、搭建建筑物或者构筑物、明火作业、设置路障；
   （二）在道路上打砸硬物，碾压、晾晒农作物和其他物品；
   （三）车辆载物拖刮路面，履带车、铁轮车以及超重超长超高车辆擅自在道路上行驶；
   （四）在道路上排放污水，倾倒垃圾和其他废弃物，以及堆放、焚烧、洒漏各类腐蚀性物质；
   （五）在道路上搅拌水泥、砂浆、混凝土，以及从事生产、加工、冲洗等可能损坏道路的各种作业；
   （六）机动车在非指定的城市道路上试刹车、停放以及在人行道上行驶；
   （七）在道路、路肩和道路两侧挖掘取土；
   （八）偷盗、收购、挪动、损毁管线和窨井盖等道路附属设施；
   （九）其他侵占、损害城市道路的行为。
 罚则：《浙江省城市道路管理办法》第三十六条   违反本办法第二十七条、第二十八条规定的，由市政工程行政主管部门或者其他有关部门按照职责责令停止违法行为，限期改正，并可以处 500元以上 2万元以下罚款；造成损失的，应当依法承担赔偿责任。</t>
  </si>
  <si>
    <t>330217213001</t>
  </si>
  <si>
    <t>对未对设在城市道路上的各种管线的检查井、箱盖或者城市道路附属设施的缺损及时补缺或者修复的行政处罚</t>
  </si>
  <si>
    <t>违则：《城市道路管理条例》 第四十二条 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 《浙江省城市道路管理办法》第二十条 城市道路各类管线的产权单位和城市道路养护维修责任单位，应当建立巡查制度，加强对道路各类管线及附属设施的管理；发现管线及窨井盖等附属设施缺损时，应当立即补缺、修复或者采取有效的安全防护措施；无法立即补缺、修复的，应当在发现或者接报之时起24小时内进行补缺、修复。
罚则：《城市道路管理条例》第四十二条 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 《浙江省城市道路管理办法》第三十五条 违反本办法第二十条规定的，由市政工程主管部门或者其他有关部门责令限期改正，可以处以20000元以下罚款；造成损失的，应当依法承担赔偿责任。</t>
  </si>
  <si>
    <t>可以处以1万元以下的罚款</t>
  </si>
  <si>
    <t>责令限期改正，可以处以1万元以上2万元以下的罚款</t>
  </si>
  <si>
    <t>330217213002</t>
  </si>
  <si>
    <t>对未在城市道路施工现场设置明显标志和安全防围设施的行政处罚</t>
  </si>
  <si>
    <t>违则：《城市道路管理条例》第四十二条第二项   违反本条例第二十七条规定，或者有下列行为之一的，由市政工程行政主管部门或者其他有关部门责令限期改正，可以处以2万元以下的罚款；造成损失的，应当依法承担赔偿责任： （二）未在城市道路施工现场设置明显标志和安全防围设施的；
罚则：《城市道路管理条例》第四十二条第二项   违反本条例第二十七条规定，或者有下列行为之一的，由市政工程行政主管部门或者其他有关部门责令限期改正，可以处以2万元以下的罚款；造成损失的，应当依法承担赔偿责任： （二）未在城市道路施工现场设置明显标志和安全防围设施的；</t>
  </si>
  <si>
    <t>330217213004</t>
  </si>
  <si>
    <t>对占用城市道路期满或者挖掘城市道路后，不及时清理现场的行为的行政处罚</t>
  </si>
  <si>
    <t>违则：《城市道路管理条例》第三十五条、《浙江省城市道路管理办法》第三十一条第七项 经批准挖掘城市道路的单位和个人，应当按规定缴纳城市道路挖掘修复费，并遵守下列规定： （七） 挖掘工程竣工后，应当及时清理现场、拆除临时设施，恢复道路功能，并通知市政工程行政主管部门检查验收。
违则详情：《城市道路管理条例》第三十五条 经批准挖掘城市道路的，应当在施工现场设置明显标志和安全防围设施；竣工后，应当及时清理现场，通知市政工程行政主管部门检查验收。 《浙江省城市道路管理办法》第三十一条第七项 经批准挖掘城市道路的单位和个人，应当按规定缴纳城市道路挖掘修复费，并遵守下列规定： （七） 挖掘工程竣工后，应当及时清理现场、拆除临时设施，恢复道路功能，并通知市政工程行政主管部门检查验收。
罚则：《城市道路管理条例》第四十二条第三项、《浙江省城市道路管理办法》第三十七条
罚则详情：《城市道路管理条例》第四十二条第三项 违反本条例第二十七条规定，或者有下列行为之一的，由市政工程行政主管部门或者其他有关部门责令限期改正，可以处以2万元以下的罚款；造成损失的，应当依法承担赔偿责任： 《浙江省城市道路管理办法》第三十七条 违反本办法第三十一条第一款、第二款规定的，由市政工程主管部门或者其他有关部门责令限期改正，可以处以20000元以下罚款；造成损失的，应当依法承担赔偿责任。 （三）占用城市道路期满或者挖掘城市道路后，不及时清理现场的</t>
  </si>
  <si>
    <t>330217213006</t>
  </si>
  <si>
    <t>对不按照规定办理依附于城市道路建设各种管线、杆线等设施批准手续的行政处罚</t>
  </si>
  <si>
    <t>违则：《城市道路管理条例》 第四十二条  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
罚则：《城市道路管理条例》 第四十二条 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t>
  </si>
  <si>
    <t>330217213007</t>
  </si>
  <si>
    <t>对不按照规定补办紧急抢修埋设在城市道路下的管线批准手续的行为的行政处罚</t>
  </si>
  <si>
    <t>违则：《城市道路管理条例》 第四十二条
违则详情：违反本条例第二十七条规定，或者有下列行为之一的，由市政工程行政主管部门或者其他有关部门责令限期改正，可以处以2万元以下的罚款；造成损失的，应当依法承担赔偿责任：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
罚则：《城市道路管理条例》 第四十二条
罚则详情：违反本条例第二十七条规定，或者有下列行为之一的，由市政工程行政主管部门或者其他有关部门责令限期改正，可以处以2万元以下的罚款；造成损失的，应当依法承担赔偿责任：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t>
  </si>
  <si>
    <t>330217213008</t>
  </si>
  <si>
    <t>对未按照批准的位置、面积、期限占用或者挖掘城市道路,或者未按规定提前办理变更审批手续的行政处罚</t>
  </si>
  <si>
    <t>违则：1.《城市道路管理条例》 第三十六条 经批准占用或者挖掘城市道路的，应当按照批准的位置、面积、期限占用或者挖掘。需要移动位置、扩大面积、延长时间的，应当提前办理变更审批手续。 2.《浙江省城市道路管理办法》 第三十一条第二款第一项 经批准挖掘城市道路的单位和个人，应当按规定缴纳城市道路挖掘修复费，并遵守下列规定： （一） 按批准的位置、面积、期限挖掘；
罚则：1.《城市道路管理条例》 第四十二条第六项 违反本条例第二十七条规定，或者有下列行为之一的，由市政工程行政主管部门或者其他有关部门责令限期改正，可以处以2万元以下的罚款；造成损失的，应当依法承担赔偿责任： （六）未按照批准的位置、面积、期限占用或者挖掘城市道路，或者需要移动位置、扩大面积、延长时间，未提前办理变更审批手续的。 2.《浙江省城市道路管理办法》 第三十七条 违反本办法第三十一条第一款、第二款规定的，由市政工程主管部门或者其他有关部门责令限期改正，可以处以20000元以下罚款；造成损失的，应当依法承担赔偿责任。</t>
  </si>
  <si>
    <t>330217231001</t>
  </si>
  <si>
    <t>对在城市桥梁范围内占用桥面，在桥面上停放车辆、机动车试刹车、设摊的行为的行政处罚</t>
  </si>
  <si>
    <t>违则：《浙江省城市道路管理办法》 第二十八条
违则详情：城市桥梁范围内禁止下列行为： （一）占用桥面，在桥面上停放车辆、机动车试刹车、设摊； （二）擅自在桥梁范围内设置广告牌、悬挂物，以及占用桥孔、明火作业； （三）履带车、铁轮车、超重车擅自上桥行驶，利用桥梁设施进行牵拉、吊装等施工作业； （四）搭建妨碍桥梁使用和养护、维修以及景观的建筑物或者构筑物； （五）在桥梁上架设压力在每平方厘米4公斤以上的煤气管道、10千伏以上的高压电力线和其他易燃易爆管线； （六）其他损害、侵占桥梁的行为。
罚则：《浙江省城市道路管理办法》第三十六条
罚则详情：违反本办法第二十七条、第二十八条规定的，由市政工程行政主管部门或者其他有关部门按照职责责令停止违法行为，限期改正，并可以处500元以上2万元以下罚款；造成损失的，应当依法承担赔偿责任。</t>
  </si>
  <si>
    <t>330217231002</t>
  </si>
  <si>
    <t>对擅自在桥梁范围内设置广告牌、悬挂物，以及占用桥孔、明火作业的行为的行政处罚</t>
  </si>
  <si>
    <t>330217231003</t>
  </si>
  <si>
    <t>对履带车、铁轮车、超重车擅自上桥行驶，利用桥梁设施进行牵拉、吊装等施工作业的行为的行政处罚</t>
  </si>
  <si>
    <t>330217231004</t>
  </si>
  <si>
    <t>对搭建妨碍桥梁使用和养护、维修以及景观的建筑物或者构筑物的行为的行政处罚</t>
  </si>
  <si>
    <t>330217231006</t>
  </si>
  <si>
    <t>对其他损害、侵占桥梁的行为的行政处罚</t>
  </si>
  <si>
    <t>330217259002</t>
  </si>
  <si>
    <t>对挖掘现场未设置明显标志和安全防围设施的行为的行政处罚</t>
  </si>
  <si>
    <t>违则：《浙江省城市道路管理办法》第三十一条
违则详情：《浙江省城市道路管理办法》 第三十一条 任何单位和个人不得擅自挖掘城市道路。因工程建设需要挖掘城市道路的，应当纳入城市道路挖掘施工年度计划，并按规定办理审批手续。 经批准挖掘城市道路的单位和个人，应当按规定缴纳城市道路挖掘修复费，并遵守下列规定： （二） 挖掘现场设置明显标志和安全防围设施；
罚则：《浙江省城市道路管理办法》第三十七条
罚则详情：违反本办法第三十一条第一款、第二款规定的，由市政工程主管部门或者其他有关部门责令限期改正，可以处以20000元以下罚款；造成损失的，应当依法承担赔偿责任。</t>
  </si>
  <si>
    <t>330217259003</t>
  </si>
  <si>
    <t>对未按指定的地点堆放物料的行政处罚</t>
  </si>
  <si>
    <t>违则：《浙江省城市道路管理办法》第三十一条  任何单位和个人不得擅自挖掘城市道路。因工程建设需要挖掘城市道路的，应当纳入城市道路挖掘施工年度计划，并按规定办理审批手续。 经批准挖掘城市道路的单位和个人，应当按规定缴纳城市道路挖掘修复费，并遵守下列规定： （三） 按指定的地点堆放物料；
罚则：《浙江省城市道路管理办法》第三十七条  违反本办法第三十一条第一款、第二款规定的，由市政工程主管部门或者其他有关部门责令限期改正，可以处以20000元以下罚款；造成损失的，应当依法承担赔偿责任。</t>
  </si>
  <si>
    <t>330217259004</t>
  </si>
  <si>
    <t>对压占检查井、消防栓、雨水口等设施的行政处罚</t>
  </si>
  <si>
    <t>违则：《浙江省城市道路管理办法》第三十一条  任何单位和个人不得擅自挖掘城市道路。因工程建设需要挖掘城市道路的，应当纳入城市道路挖掘施工年度计划，并按规定办理审批手续。 经批准挖掘城市道路的单位和个人，应当按规定缴纳城市道路挖掘修复费，并遵守下列规定： （四） 不得压占检查井、消防栓、雨水口等设施；
罚则：《浙江省城市道路管理办法》第三十七条  违反本办法第三十一条第一款、第二款规定的，由市政工程主管部门或者其他有关部门责令限期改正，可以处以20000元以下罚款；造成损失的，应当依法承担赔偿责任。</t>
  </si>
  <si>
    <t>对涉及测量标志、地下管线、文物保护标志等设施时，未采取保护措施，移位、损坏的行政处罚</t>
  </si>
  <si>
    <t>违则：《浙江省城市道路管理办法》第三十七条
违则详情：违反本办法第三十一条第一款、第二款规定的，由市政工程主管部门或者其他有关部门责令限期改正，可以处以20000元以下罚款；造成损失的，应当依法承担赔偿责任。
罚则：《浙江省城市道路管理办法》第三十七条
罚则详情：违反本办法第三十一条第一款、第二款规定的，由市政工程主管部门或者其他有关部门责令限期改正，可以处以20000元以下罚款；造成损失的，应当依法承担赔偿责任。</t>
  </si>
  <si>
    <t>在规定期限内改正</t>
  </si>
  <si>
    <t>未在规定期限内改正，</t>
  </si>
  <si>
    <t>对需要限制车辆行驶或者实行临时交通管制的，未事先报请公安交通管理部门批准的行政处罚</t>
  </si>
  <si>
    <t>违则：《浙江省城市道路管理办法》第三十一条
违则详情：第三十一条 任何单位和个人不得擅自挖掘城市道路。因工程建设需要挖掘城市道路的，应当纳入城市道路挖掘施工年度计划，并按规定办理审批手续。 经批准挖掘城市道路的单位和个人，应当按规定缴纳城市道路挖掘修复费，并遵守下列规定： （六） 需要限制车辆行驶或者实行临时交通管制的，应当事先报请公安交通管理部门批准；
罚则：《浙江省城市道路管理办法》第三十七条
罚则详情：违反本办法第三十一条第一款、第二款规定的，由市政工程主管部门或者其他有关部门责令限期改正，可以处以20000元以下罚款；造成损失的，应当依法承担赔偿责任。</t>
  </si>
  <si>
    <t>在规定期限内改正的：</t>
  </si>
  <si>
    <t>未在规定期限内改正的：</t>
  </si>
  <si>
    <t>对挖掘工程竣工后，未及时清理现场、拆除临时设施，恢复道路功能，并未通知市政工程行政主管部门检查验收的行政处罚</t>
  </si>
  <si>
    <t>违则：《浙江省城市道路管理办法》第三十一条
违则详情：第三十一条 任何单位和个人不得擅自挖掘城市道路。因工程建设需要挖掘城市道路的，应当纳入城市道路挖掘施工年度计划，并按规定办理审批手续。 经批准挖掘城市道路的单位和个人，应当按规定缴纳城市道路挖掘修复费，并遵守下列规定： （七） 挖掘工程竣工后，应当及时清理现场、拆除临时设施，恢复道路功能，并通知市政工程行政主管部门检查验收。
罚则：《浙江省城市道路管理办法》第三十七条
罚则详情：违反本办法第三十一条第一款、第二款规定的，由市政工程主管部门或者其他有关部门责令限期改正，可以处以20000元以下罚款；造成损失的，应当依法承担赔偿责任。</t>
  </si>
  <si>
    <t>可以处以1万元以下的罚款；</t>
  </si>
  <si>
    <t>责令限期改正，可以处以1万元以上2万元以下的罚款。</t>
  </si>
  <si>
    <t>对在城市景观照明中有过度照明等超能耗标准行为的行政处罚</t>
  </si>
  <si>
    <t>违则：《城市照明管理规定》第十九条第二款
违则详情：《城市照明管理规定》第十九条第二款 任何单位不得在城市景观照明中有过度照明等超能耗标准的行为。
罚则：《城市照明管理规定》第三十一条
罚则详情：《城市照明管理规定》第三十一条 违反本规定，在城市景观照明中有过度照明等超能耗标准行为的，由城市照明主管部门责令限期改正；逾期未改正的，处以1000元以上3万元以下的罚款。</t>
  </si>
  <si>
    <t>责令限期改正；处以1000元以上3万元以下的罚款</t>
  </si>
  <si>
    <t>对在城市照明设施上刻划、涂污的行政处罚</t>
  </si>
  <si>
    <t>违则：《城市照明管理规定》第二十八条
违则详情：第二十八条　任何单位和个人都应当保护城市照明设施，不得实施下列行为： 　　（一）在城市照明设施上刻划、涂污；
罚则：《城市照明管理规定》第三十二条
罚则详情：违反本规定，有第二十八条规定行为之一的，由城市照明主管部门责令限期改正，对个人处以200元以上1000元以下的罚款；对单位处以1000元以上3万元以下的罚款；造成损失的，依法赔偿损失。</t>
  </si>
  <si>
    <t>责令限期改正，对个人处以200元以上1000元以下的罚款；对单位处以1000元以上3万元以下的罚款  .</t>
  </si>
  <si>
    <t>对在城市照明设施安全距离内，擅自植树、挖坑取土或者设置其他物体，或者倾倒含酸、碱、盐等腐蚀物或者具有腐蚀性的废渣、废液的行政处罚</t>
  </si>
  <si>
    <t>违则：《城市照明管理规定》第二十八条第二项
违则详情：《城市照明管理规定》第二十八条第二项 任何单位和个人都应当保护城市照明设施，不得实施下列行为： （二） 在城市照明设施安全距离内，擅自植树、挖坑取土或者设置其他物体，或者倾倒含酸、碱、盐等腐蚀物或者具有腐蚀性的废渣、废液；
罚则：《城市照明管理规定》第三十二条
罚则详情：《城市照明管理规定》第三十二条 违反本规定，有第二十八条规定行为之一的，由城市照明主管部门责令限期改正，对个人处以200元以上1000元以下的罚款；对单位处以1000元以上3万元以下的罚款；造成损失的，依法赔偿损失。</t>
  </si>
  <si>
    <t>责令限期改正，对个人处以200元以上1000元以下的罚款；对单位处以1000元以上3万元以下的罚款</t>
  </si>
  <si>
    <t>对擅自在城市照明设施上张贴、悬挂、设置宣传品、广告的行政处罚</t>
  </si>
  <si>
    <t>违则：《城市照明管理规定》第二十八条
违则详情：第二十八条　任何单位和个人都应当保护城市照明设施，不得实施下列行为： 　　　　（三）擅自在城市照明设施上张贴、悬挂、设置宣传品、广告；
罚则：《城市照明管理规定》第三十二条
罚则详情：违反本规定，有第二十八条规定行为之一的，由城市照明主管部门责令限期改正，对个人处以200元以上1000元以下的罚款；对单位处以1000元以上3万元以下的罚款；造成损失的，依法赔偿损失。</t>
  </si>
  <si>
    <t>对擅自在城市照明设施上架设线缆、安置其它设施或者接用电源的行政处罚</t>
  </si>
  <si>
    <t>违则：《城市照明管理规定》第二十八条第四项
违则详情：《城市照明管理规定》第二十八条第四项 任何单位和个人都应当保护城市照明设施，不得实施下列行为： （四）擅自在城市照明设施上架设线缆、安置其它设施或者接用电源；
罚则：《城市照明管理规定》第三十二条
罚则详情：《城市照明管理规定》第三十二条 违反本规定，有第二十八条规定行为之一的，由城市照明主管部门责令限期改正，对个人处以200元以上1000元以下的罚款；对单位处以1000元以上3万元以下的罚款；造成损失的，依法赔偿损失。</t>
  </si>
  <si>
    <t>责令限期改正，对个人处以200元以上1000元以下的罚款；对单位处以1000元以上3万元以下的罚款.</t>
  </si>
  <si>
    <t>对擅自迁移、拆除、利用城市照明设施的行政处罚</t>
  </si>
  <si>
    <t>违则：《城市照明管理规定》 第二十八条
违则详情：任何单位和个人都应当保护城市照明设施，不得实施下列行为： （五）擅自迁移、拆除、利用城市照明设施；
罚则：《城市照明管理规定》第三十二条
罚则详情：　违反本规定，有第二十八条规定行为之一的，由城市照明主管部门责令限期改正，对个人处以200元以上1000元以下的罚款；对单位处以1000元以上3万元以下的罚款；造成损失的，依法赔偿损失。</t>
  </si>
  <si>
    <t>对其他可能影响城市照明设施正常运行的行为的行政处罚</t>
  </si>
  <si>
    <t>违则：《城市照明管理规定》第二十八条第六项
违则详情：《城市照明管理规定》第二十八条 任何单位和个人都应当保护城市照明设施，不得实施下列行为： （六） 其他可能影响城市照明设施正常运行的行为
罚则：《城市照明管理规定》第三十二条
罚则详情：《城市照明管理规定》第三十二条 违反本规定，有第二十八条规定行为之一的，由城市照明主管部门责令限期改正，对个人处以200元以上1000元以下的罚款；对单位处以1000元以上3万元以下的罚款；造成损失的，依法赔偿损失。</t>
  </si>
  <si>
    <t>对城市桥梁产权人或者委托管理人未编制城市桥梁养护维修的中长期规划和年度计划，报城市人民政府市政工程设施行政主管部门批准后实施的行政处罚</t>
  </si>
  <si>
    <t>违则：《城市桥梁检测和养护维修管理办法》第十条
违则详情：第十条　县级以上城市人民政府市政工程设施行政主管部门应当编制城市桥梁养护维修的中长期规划和年度计划，报城市人民政府批准后实施。 城市桥梁产权人或者委托管理人应当编制城市桥梁养护维修的中长期规划和年度计划，报城市人民政府市政工程设施行政主管部门批准后实施。
罚则：《城市桥梁检测和养护维修管理办法》第二十五条
罚则详情：城市桥梁产权人或者委托管理人有下列行为之一的，由城市人民政府市政工程设施行政主管部门责令限期改正，并可处1000元以上5000元以下的罚款： （一）未按照规定编制城市桥梁养护维修的中长期规划和年度计划，或者未经批准即实施的； （二）未按照规定设置相应的标志，并保持其完好、清晰的；</t>
  </si>
  <si>
    <t>责令限期改正，并可处1000元以上5000元以下的罚款</t>
  </si>
  <si>
    <t>对城市桥梁产权人或者委托管理人未按照有关规定，在城市桥梁上设置承载能力、限高等标志，并保持其完好、清晰的行政处罚</t>
  </si>
  <si>
    <t>违则：《城市桥梁检测和养护维修管理办法》第十三条
违则详情：《城市桥梁检测和养护维修管理办法》第十三条 城市桥梁产权人或者委托管理人应当按照有关规定，在城市桥梁上设置承载能力、限高等标志，并保持其完好、清晰。
罚则：《城市桥梁检测和养护维修管理办法》第二十五条第二项
罚则详情：《城市桥梁检测和养护维修管理办法》第二十五条第二项 城市桥梁产权人或者委托管理人有下列行为之一的，由城市人民政府市政工程设施行政主管部门责令限期改正，并可处1000元以上5000元以下的罚款： （二）未按照规定设置相应的标志，并保持其完好、清晰的；</t>
  </si>
  <si>
    <t>责令限期改正，并可处1000元以上5000元以下的罚款；</t>
  </si>
  <si>
    <t>对城市桥梁产权人或者委托管理人未按照规定委托具有相应资格的机构对城市桥梁进行检测评估的行政处罚</t>
  </si>
  <si>
    <t>违则：《城市桥梁检测和养护维修管理办法》第二十条
违则详情：第二十条　县级以上城市人民政府市政工程设施行政主管部门应当建立、健全城市桥梁检测评估制度，组织实施对城市桥梁的检测评估。 城市桥梁的检测评估分为经常性检查、定期检测、特殊检测。 经常性检查是指对城市桥梁及其附属设施的技术状况进行日常巡检。 定期检测是指对城市桥梁及其附属设施的可靠性等进行定期检查评估。 特殊检测是指当城市桥梁遭遇地震、洪水、台风等自然灾害或者车船撞击等人为事故后所进行的可靠性检测评估。
罚则：《城市桥梁检测和养护维修管理办法》第二十五条第三项
罚则详情：《城市桥梁检测和养护维修管理办法》第二十五条第三项 城市桥梁产权人或者委托管理人有下列行为之一的，由城市人民政府市政工程设施行政主管部门责令限期改正，并可处1000元以上5000元以下的罚款： （三）未按照规定委托具有相应资格的机构对城市桥梁进行检测评估的；</t>
  </si>
  <si>
    <t>对城市桥梁产权人或者委托管理人未按照规定制定城市桥梁的安全抢险预备方案的行政处罚</t>
  </si>
  <si>
    <t>违则：《城市桥梁检测和养护维修管理办法》第十九条
违则详情：第十九条　城市桥梁产权人或者委托管理人应当制定所负责管理的城市桥梁的安全抢险预备方案，明确固定的抢险队伍，并签订安全责任书，确定安全责任人。
罚则：《城市桥梁检测和养护维修管理办法》第二十五条
罚则详情：城市桥梁产权人或者委托管理人有下列行为之一的，由城市人民政府市政工程设施行政主管部门责令限期改正，并可处1000元以上5000元以下的罚款： （一）未按照规定编制城市桥梁养护维修的中长期规划和年度计划，或者未经批准即实施的； （二）未按照规定设置相应的标志，并保持其完好、清晰的； （三）未按照规定委托具有相应资格的机构对城市桥梁进行检测评估的； （四）未按照规定制定城市桥梁的安全抢险预备方案的； （五）未按照规定对城市桥梁进行养护维修的。</t>
  </si>
  <si>
    <t>对城市桥梁产权人或者委托管理人未按照规定对城市桥梁进行养护维修的行政处罚</t>
  </si>
  <si>
    <t>违则：《城市桥梁检测和养护维修管理办法》第四条
违则详情：第四条　城市桥梁产权人或者委托管理人，负责对其所有的或者受托管理的城市桥梁进行检测和养护维修。
罚则：《城市桥梁检测和养护维修管理办法》第二十五条
罚则详情：城市桥梁产权人或者委托管理人有下列行为之一的，由城市人民政府市政工程设施行政主管部门责令限期改正，并可处1000元以上5000元以下的罚款： （一）未按照规定编制城市桥梁养护维修的中长期规划和年度计划，或者未经批准即实施的； （二）未按照规定设置相应的标志，并保持其完好、清晰的； （三）未按照规定委托具有相应资格的机构对城市桥梁进行检测评估的； （四）未按照规定制定城市桥梁的安全抢险预备方案的； （五）未按照规定对城市桥梁进行养护维修的。</t>
  </si>
  <si>
    <t>对擅自在城市桥梁上架设各种市政管线、电力线、电信线等的行政处罚</t>
  </si>
  <si>
    <t>该事项已取消</t>
  </si>
  <si>
    <t>330217B08000</t>
  </si>
  <si>
    <t>对未经同意且未与城市桥梁产权人签订保护协议，擅自在城市桥梁施工控制范围内从事河道疏浚、挖掘、打桩、地下管道顶进、爆破等作业的行政处罚</t>
  </si>
  <si>
    <t>违则：《城市桥梁检测和养护维修管理办法》 第十四条 第二款
违则详情：在城市桥梁施工控制范围内从事河道疏浚、挖掘、打桩、地下管道顶进、爆破等作业的单位和个人，在取得施工许可证前应当先经城市人民政府市政工程设施行政主管部门同意，并与城市桥梁的产权人签订保护协议，采取保护措施后，方可施工。
罚则：《城市桥梁检测和养护维修管理办法》 第二十七条
罚则详情：单位和个人擅自在城市桥梁施工控制范围内从事本办法第十四条第二款规定的活动的，由城市人民政府市政工程设施行政主管部门责令限期改正，并可处1万元以上3万元以下的罚款。</t>
  </si>
  <si>
    <t>责令限期改正，并可处1万元以上3万元以下的罚款</t>
  </si>
  <si>
    <t>对超限机动车辆、履带车、铁轮车等未经同意，且未采取相应技术措施经过城市桥梁等行为的行政处罚</t>
  </si>
  <si>
    <t>违则：《城市桥梁检测和养护维修管理办法》第十六条
违则详情：《城市桥梁检测和养护维修管理办法》第十六条 超限机动车辆、履带车、铁轮车等需经过城市桥梁的，在报公安交通管理部门审批前，应当先经城市人民政府市政工程设施行政主管部门同意，并采取相应技术措施后，方可通行。
罚则：《城市桥梁检测和养护维修管理办法》第二十八条
罚则详情：《城市桥梁检测和养护维修管理办法》第二十八条 违反本办法第十六条、第二十三条规定，由城市人民政府市政工程设施行政主管部门责令限期改正，并可处1万元以上2万元以下的罚款；造成损失的，依法承担赔偿责任。</t>
  </si>
  <si>
    <t>责令限期改正，并可处1万元以上2万元以下的罚款</t>
  </si>
  <si>
    <t>对城市桥梁产权人和委托管理人对经过检测评估，确定城市桥梁的承载能力下降，但尚未构成危桥的，未及时设置警示标志，并未采取加固等安全措施的行政处罚</t>
  </si>
  <si>
    <t>违则：《城市桥梁检测和养护维修管理办法》第十六条、第二十三条
违则详情：《城市桥梁检测和养护维修管理办法》 第十六条 超限机动车辆、履带车、铁轮车等需经过城市桥梁的，在报公安交通管理部门审批前，应当先经城市人民政府市政工程设施行政主管部门同意，并采取相应技术措施后，方可通行。 第二十三条 经过检测评估，确定城市桥梁的承载能力下降，但尚未构成危桥的，城市桥梁产权人和委托管理人应当及时设置警示标志，并立即采取加固等安全措施。 经检测评估判定为危桥的，城市桥梁产权人和委托管理人应当立即采取措施，设置显著的警示标志，并在二十四小时内，向城市人民政府市政工程设施行政主管部门报告；城市人民政府市政工程设施行政主管部门应当提出处理意见，并限期排除危险；在危险排除之前，不得使用或者转让。 城市桥梁产权人或者委托管理人对检测评估结论有异议的，可以依法申请重新检测评估。但重新检测评估结论未果之前，不得停止执行前款规定。
罚则：《城市桥梁检测和养护维修管理办法》第二十八条
罚则详情：《城市桥梁检测和养护维修管理办法》第二十八条 违反本办法第十六条、第二十三条规定，由城市人民政府市政工程设施行政主管部门责令限期改正，并可处1万元以上2万元以下的罚款；造成损失的，依法承担赔偿责任。</t>
  </si>
  <si>
    <t>对产权人和委托管理人未立即对判定为危桥的城市桥梁采取措施、设置警示标志，并在规定时间内向行政主管部门报告或在危险排除之前，使用或者转让城市桥梁的行政
处罚</t>
  </si>
  <si>
    <t>违则：《城市桥梁检测和养护维修管理办法》第二十三条第二款
违则详情：《城市桥梁检测和养护维修管理办法》第二十三条第二款 经检测评估判定为危桥的，城市桥梁产权人和委托管理人应当立即采取措施，设置显著的警示标志，并在二十四小时内，向城市人民政府市政工程设施行政主管部门报告；城市人民政府市政工程设施行政主管部门应当提出处理意见，并限期排除危险；在危险排除之前，不得使用或者转让。
罚则：《城市桥梁检测和养护维修管理办法》第二十八条
罚则详情：《城市桥梁检测和养护维修管理办法》第二十八条 违反本办法第十六条、第二十三条规定，由城市人民政府市政工程设施行政主管部门责令限期改正，并可处1万元以上2万元以下的罚款；造成损失的，依法承担赔偿责任。</t>
  </si>
  <si>
    <t>对未取得瓶装燃气经营许可证从事经营活动的行政处罚</t>
  </si>
  <si>
    <t>违则：《浙江省燃气管理条例》第十八条第一款
违则详情：瓶装燃气经营实行许可制度。未取得瓶装燃气经营许可证的单位和个人，不得从事瓶装燃气经营活动。
罚则：《浙江省燃气管理条例》第四十四条第二款
罚则详情：违反本条例第十八条第一款规定，未取得瓶装燃气经营许可证从事经营活动的，由县级以上燃气主管部门责令停止经营，没收违法所得，处五万元以上二十万元以下罚款。</t>
  </si>
  <si>
    <t>责令停止经营，没收违法所得，处五万元以上十三万元以下罚款</t>
  </si>
  <si>
    <t>责令停止经营，没收违法所得，处十三万元以上二十万元以下罚款</t>
  </si>
  <si>
    <t>对未取得管道燃气特许经营许可证从事经营活动的行政处罚</t>
  </si>
  <si>
    <t>违则：《浙江省燃气管理条例》第十四条第二款
违则详情：从事管道燃气特许经营的企业，应当事先向市、县燃气主管部门提出申请，取得市、县人民政府授予的特许经营权，与市、县人民政府或者其委托的燃气主管部门签订特许经营协议，并领取管道燃气特许经营许可证。
罚则：《浙江省燃气管理条例》第四十四条第一款
罚则详情：违反本条例第十四条第二款规定，未取得管道燃气特许经营许可证从事经营活动的，由县级以上燃气主管部门责令停止经营，没收违法所得，处二十万元以上五十万元以下罚款。</t>
  </si>
  <si>
    <t>责令停止经营，没收违法所得，处二十万元以上三十五万元以下罚款</t>
  </si>
  <si>
    <t>责令停止经营，没收违法所得，处三十五万元以上五十万元以下罚款</t>
  </si>
  <si>
    <t>对燃气经营者不按照燃气经营许可证的规定从事燃气经营活动的行政处罚</t>
  </si>
  <si>
    <t>部分（吊销燃气经营许可证除 外）</t>
  </si>
  <si>
    <t>违则：《城镇燃气管理条例》第四十五条第二款
违则详情：燃气经营企业或个人必须按照燃气经营许可证的规定从事燃气经营活动
罚则：《城镇燃气管理条例》第四十五条第二款
罚则详情：燃气经营者不按照燃气经营许可证的规定从事燃气经营活动的，由燃气管理部门责令限期改正，处3万元以上20万元以下罚款；有违法所得的，没收违法所得；情节严重的，吊销燃气经营许可证；构成犯罪的，依法追究刑事责任。</t>
  </si>
  <si>
    <t>责令限期改正，处3万元以上12万元以下罚款；有违法所得的，没收违法所得</t>
  </si>
  <si>
    <t>责令限期改正，处12万元以上20万元以下罚款；有违法所得的，没收违法所得</t>
  </si>
  <si>
    <t>责令限期改正，处20万元罚款；有违法所得的，没收违法所得；吊销燃气经营许可证</t>
  </si>
  <si>
    <t>对燃气经营者拒绝向市政燃气管网覆盖范围内符合用气条件的单位或者个人供气的行政处罚</t>
  </si>
  <si>
    <t>违则：《城镇燃气管理条例》第十八条
违则详情：《城镇燃气管理条例》第十八条 燃气经营者不得有下列行为：（一）拒绝向市政燃气管网覆盖范围内符合用气条件的单位或者个人供气；
罚则：《城镇燃气管理条例》第四十六条
罚则详情：《城镇燃气管理条例》第四十六条 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 (一)拒绝向市政燃气管网覆盖范围内符合用气条件的单位或者个人供气的；</t>
  </si>
  <si>
    <t>责令限期改正，处1万元以上6万元以下罚款；有违法所得的，没收违法所得</t>
  </si>
  <si>
    <t>责令限期改正，处6万元以上10万元以下罚款；有违法所得的，没收违法所得</t>
  </si>
  <si>
    <t>责令限期改正，处10万元罚款；有违法所得的，没收违法所得；吊销燃气经营许可证</t>
  </si>
  <si>
    <t>330217A42000</t>
  </si>
  <si>
    <t>对燃气经营者倒卖、抵押、出租、出借、转让、涂改燃气经营许可证的行政处罚</t>
  </si>
  <si>
    <t>违则：《城镇燃气管理条例》第十八条第二项
违则详情：《城镇燃气管理条例》第十八条第二项 燃气经营者不得有下列行为： (二)倒卖、抵押、出租、出借、转让、涂改燃气经营许可证；
罚则：《城镇燃气管理条例》第四十六条第二项
罚则详情：《城镇燃气管理条例》第四十六条第二项 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 （二）倒卖、抵押、出租、出借、转让、涂改燃气经营许可证的；</t>
  </si>
  <si>
    <t>对燃气经营者未履行必要告知义务擅自停止供气、调整供气量，或者未经审批擅自停业或者歇业的行政处罚</t>
  </si>
  <si>
    <t>违则：《城镇燃气管理条例》第十八条第三项
违则详情：《城镇燃气管理条例》第十八条第三项 燃气经营者不得有下列行为： (三)未履行必要告知义务擅自停止供气、调整供气量，或者未经审批擅自停业或者歇业；
罚则：《城镇燃气管理条例》第四十六条第三项
罚则详情：《城镇燃气管理条例》第四十六条第三项 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 (三)未履行必要告知义务擅自停止供气、调整供气量，或者未经审批擅自停业或者歇业的；</t>
  </si>
  <si>
    <t>对燃气经营者向未取得燃气经营许可证的单位或者个人提供用于经营的燃气的行政处罚</t>
  </si>
  <si>
    <t>违则：《城镇燃气管理条例》第十八条第四项
违则详情：《城镇燃气管理条例》第十八条第四项 燃气经营者不得有下列行为： (四)向未取得燃气经营许可证的单位或者个人提供用于经营的燃气；
罚则：《城镇燃气管理条例》第四十六条第四项
罚则详情：《城镇燃气管理条例》第四十六条第四项 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 (四)向未取得燃气经营许可证的单位或者个人提供用于经营的燃气的；</t>
  </si>
  <si>
    <t>对燃气经营者在不具备安全条件的场所储存燃气的行政处罚</t>
  </si>
  <si>
    <t>部分（吊销燃气经营许可证除
外）</t>
  </si>
  <si>
    <t>违则：《城镇燃气管理条例》 第十八条第五项
违则详情：《城镇燃气管理条例》 第十八条第五项 燃气经营者不得有下列行为： (五)在不具备安全条件的场所储存燃气；
罚则：《城镇燃气管理条例》第四十六条第五项
罚则详情：《城镇燃气管理条例》第四十六条第五项 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 (五)在不具备安全条件的场所储存燃气的；</t>
  </si>
  <si>
    <t>对燃气经营者要求燃气用户购买其指定的产品或者接受其提供的服务的行政处罚</t>
  </si>
  <si>
    <t>部分（吊销燃气经营许可证除外）</t>
  </si>
  <si>
    <t>违则：《城镇燃气管理条例》第十八条第六项
违则详情：《城镇燃气管理条例》第十八条第六项 燃气经营者不得有下列行为： (六)要求燃气用户购买其指定的产品或者接受其提供的服务；
罚则：《城镇燃气管理条例》第四十六条第六项
罚则详情：《城镇燃气管理条例》第四十六条第六项 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 (六)要求燃气用户购买其指定的产品或者接受其提供的服务；</t>
  </si>
  <si>
    <t>对燃气经营者未向燃气用户持续、稳定、安全供应符合国家质量标准的燃气，或者未对燃气用户的燃气设施定期进行安全检查的行政处罚</t>
  </si>
  <si>
    <t>违则：《城镇燃气管理条例》第十七条第一款
违则详情：《城镇燃气管理条例》第十七条第一款 燃气经营者应当向燃气用户持续、稳定、安全供应符合国家质量标准的燃气，指导燃气用户安全用气、节约用气，并对燃气设施定期进行安全检查。
罚则：《城镇燃气管理条例》第四十六条第七项
罚则详情：《城镇燃气管理条例》第四十六条第七项 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 (七)燃气经营者未向燃气用户持续、稳定、安全供应符合国家质量标准的燃气，或者未对燃气用户的燃气设施定期进行安全检查。</t>
  </si>
  <si>
    <t>对销售充装单位擅自为非自有气瓶
充装的瓶装燃气的行政处罚</t>
  </si>
  <si>
    <t>违则：《城镇燃气管理条例》(国务院令第583号)第十八条第八款
违则详情：第十八条 燃气经营者不得有下列行为： （一）拒绝向市政燃气管网覆盖范围内符合用气条件的单位或者个人供气； （二）倒卖、抵押、出租、出借、转让、涂改燃气经营许可证； （三）未履行必要告知义务擅自停止供气、调整供气量，或者未经审批擅自停业或者歇业； （四）向未取得燃气经营许可证的单位或者个人提供用于经营的燃气； （五）在不具备安全条件的场所储存燃气； （六）要求燃气用户购买其指定的产品或者接受其提供的服务； （七）擅自为非自有气瓶充装燃气； （八）销售未经许可的充装单位充装的瓶装燃气或者销售充装单位擅自为非自有气瓶充装的瓶装燃气； （九）冒用其他企业名称或者标识从事燃气经营、服务活动。
罚则：《城镇燃气管理条例》(国务院令第583号)第四十七条第二款
罚则详情：违反本条例规定，擅自为非自有气瓶充装燃气或者销售未经许可的充装单位充装的瓶装燃气的，依照国家有关气瓶安全监察的规定进行处罚。 违反本条例规定，销售充装单位擅自为非自有气瓶充装的瓶装燃气的，由燃气管理部门责令改正，可以处1万元以下罚款。 违反本条例规定，冒用其他企业名称或者标识从事燃气经营、服务活动，依照有关反不正当竞争的法律规定进行处罚。</t>
  </si>
  <si>
    <t>责令改正，可以处1万元以下罚款</t>
  </si>
  <si>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行
政处罚</t>
  </si>
  <si>
    <t>违则：《城镇燃气管理条例》第三十五条、第四十一条
违则详情：《城镇燃气管理条例》第三十五条 燃气经营者应当按照国家有关工程建设标准和安全生产管理的规定，设置燃气设施防腐、绝缘、防雷、降压、隔离等保护装置和安全警示标志，定期进行巡查、检测、维修和维护，确保燃气设施的安全运行。 第四十一条 燃气经营者应当建立健全燃气安全评估和风险管理体系，发现燃气安全事故隐患的，应当及时采取措施消除隐患。 燃气管理部门以及其他有关部门和单位应当根据各自职责，对燃气经营、燃气使用的安全状况等进行监督检查，发现燃气安全事故隐患的，应当通知燃气经营者、燃气用户及时采取措施消除隐患；不及时消除隐患可能严重威胁公共安全的，燃气管理部门以及其他有关部门和单位应当依法采取措施，及时组织消除隐患，有关单位和个人应当予以配合。
罚则：《城镇燃气管理条例》第四十八条
罚则详情：《城镇燃气管理条例》第四十八条 违反本条例规定，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由燃气管理部门责令限期改正，处1万元以上10万元以下罚款。</t>
  </si>
  <si>
    <t>未造成事故</t>
  </si>
  <si>
    <t>责令限期改正，处1万元以上4万元以下罚款</t>
  </si>
  <si>
    <t>造成一般事故</t>
  </si>
  <si>
    <t>责令限期改正，处4万元以上7万元以下罚款</t>
  </si>
  <si>
    <t>造成严重事故</t>
  </si>
  <si>
    <t>对擅自操作公用燃气阀门的行政处
罚</t>
  </si>
  <si>
    <t>违则：《城镇燃气管理条例》第二十八条第一项
违则详情：燃气用户及相关单位和个人不得有下列行为： (一)擅自操作公用燃气阀门；
罚则：第四十九条第一款第一项
罚则详情：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 (一)擅自操作公用燃气阀门的；</t>
  </si>
  <si>
    <t>未规定期限内改正完毕，且未造成事故的</t>
  </si>
  <si>
    <t>责令限期改正；对单位可以处5万元以下罚款；对个人可以处500元以下罚款；</t>
  </si>
  <si>
    <t>责令限期改正；对单位可以处5万元以上10万元以下罚款；对个人可以处500元以上1000元以下罚款；</t>
  </si>
  <si>
    <t>对将燃气管道作为负重支架或者接
地引线的行政处罚</t>
  </si>
  <si>
    <t>违则：《城镇燃气管理条例》第二十八条第二项
违则详情：燃气用户及相关单位和个人不得有下列行为： (二)将燃气管道作为负重支架或者接地引线；
罚则：《城镇燃气管理条例》第四十九条第一款第二项
罚则详情：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 (二)将燃气管道作为负重支架或者接地引线的；</t>
  </si>
  <si>
    <t>对燃气用户及相关单位和个人安装、使用不符合气源要求的燃气燃烧器具的行政处罚</t>
  </si>
  <si>
    <t>违则：《城镇燃气管理条例》第二十八条第三项
违则详情：《城镇燃气管理条例》第二十八条第三项 燃气用户及相关单位和个人不得有下列行为： （三）安装、使用不符合气源要求的燃气燃烧器具；
罚则：《城镇燃气管理条例》第四十九条第一款第三项
罚则详情：《城镇燃气管理条例》第四十九条第一款第三项 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 （三）安装、使用不符合气源要求的燃气燃烧器具的；</t>
  </si>
  <si>
    <t>对擅自安装、改装、拆除户内燃气设施和燃气计量装置的行政处罚</t>
  </si>
  <si>
    <t>违则：《城镇燃气管理条例》第二十八条第四项
违则详情：燃气用户及相关单位和个人不得有下列行为： (四)擅自安装、改装、拆除户内燃气设施和燃气计量装置；
罚则：《城镇燃气管理条例》第四十九条第一款第四项
罚则详情：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四）擅自安装、改装、拆除户内燃气设施和燃气计量装置的；</t>
  </si>
  <si>
    <t>对在不具备安全条件的场所使用、储存燃气的行政处罚</t>
  </si>
  <si>
    <t>违则：《城镇燃气管理条例》第二十八条第五项
违则详情：燃气用户及相关单位和有下列行为:(五)在不具备安全条件的场所使用、储存燃气;
罚则：《城镇燃气管理条例》第四十九条第一款第五项
罚则详情：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五）在不具备安全条件的场所使用、储存燃气的；</t>
  </si>
  <si>
    <t>对改变燃气用途或者转供燃气的行政处罚</t>
  </si>
  <si>
    <t>违则：《城镇燃气管理条例》第二十八条第七项
违则详情：燃气用户及相关单位和个人不得有下列行为：（七）改变燃气用途或者转供燃气。
罚则：《城镇燃气管理条例》第四十九条第一款第六项
罚则详情：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 （六）改变燃气用途或者转供燃气的；</t>
  </si>
  <si>
    <t>对燃气燃烧器具生产单位、销售单位未设立售后服务站点或者未配备经考核合格的燃气燃烧器具安装、维修人员的行政处罚</t>
  </si>
  <si>
    <t>违则：《城镇燃气管理条例》第三十二条第一款
违则详情：《城镇燃气管理条例》第三十二条第一款 燃气燃烧器具生产单位、销售单位应当设立或者委托设立售后服务站点，配备经考核合格的燃气燃烧器具安装、维修人员，负责售后的安装、维修服务。
罚则：《城镇燃气管理条例》第四十九条第一款第七项
罚则详情：《城镇燃气管理条例》第四十九条第一款第七项 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 （七）未设立售后服务站点或者未配备经考核合格的燃气燃烧器具安装、维修人员的；</t>
  </si>
  <si>
    <t>对燃气燃烧器具的安装、维修不符合国家有关标准的行政处罚</t>
  </si>
  <si>
    <t>违则：《城镇燃气管理条例》第三十二条第二款
违则详情：《城镇燃气管理条例》第三十二条第二款 燃气燃烧器具的安装、维修，应当符合国家有关标准。
罚则：《城镇燃气管理条例》第四十九条第一款第八项
罚则详情：《城镇燃气管理条例》第四十九条第一款第八项 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 （八）燃气燃烧器具的安装、维修不符合国家有关标准的。</t>
  </si>
  <si>
    <t>对在燃气设施保护范围内进行爆破、取土等作业或者动用明火的行政处罚</t>
  </si>
  <si>
    <t>违则：《城镇燃气管理条例》第三十三条第二款第二项
违则详情：《城镇燃气管理条例》第三十三条第二款第二项 在燃气设施保护范围内，禁止从事下列危及燃气设施安全的活动： (二)进行爆破、取土等作业或者动用明火；
罚则：《城镇燃气管理条例》第五十条第一款第一项
罚则详情：《城镇燃气管理条例》第五十条第一款第一项 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 (一)进行爆破、取土等作业或者动用明火的；</t>
  </si>
  <si>
    <t>责令停止违法行为，限期恢复原状或者采取其他补救措施，对单位处5万元以上8万元以下罚款；对个人处5000元以上3万元以下罚款</t>
  </si>
  <si>
    <t>责令停止违法行为，限期恢复原状或者采取其他补救措施，对单位处8万元以上10万元以下罚款；对个人处3元以上5万元以下罚款</t>
  </si>
  <si>
    <t>对在燃气设施保护范围内倾倒、排
放腐蚀性物质的行政处罚</t>
  </si>
  <si>
    <t>违则：《城镇燃气管理条例》第三十三条第二款第三项
违则详情：《城镇燃气管理条例》第三十三条第二款第三项 在燃气设施保护范围内，禁止从事下列危及燃气设施安全的活动： (三)倾倒、排放腐蚀性物质；
罚则：《城镇燃气管理条例》第五十条第一款第二项
罚则详情：《城镇燃气管理条例》第五十条第一款第二项 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 (二)倾倒、排放腐蚀性物质的；</t>
  </si>
  <si>
    <t>造成事故的</t>
  </si>
  <si>
    <t>对在燃气设施保护范围内放置易燃易爆物品或者种植深根植物的行政处罚</t>
  </si>
  <si>
    <t>违则：《城镇燃气管理条例》第三十三条第二款第四项
违则详情：《城镇燃气管理条例》第三十三条第二款第四项 在燃气设施保护范围内，禁止从事下列危及燃气设施安全的活动： (四)放置易燃易爆危险物品或者种植深根植物；
罚则：《城镇燃气管理条例》第五十条第一款第三项
罚则详情：《城镇燃气管理条例》第五十条第一款第三项 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 (三)放置易燃易爆物品或者种植深根植物的；</t>
  </si>
  <si>
    <t>对在燃气设施保护范围内从事敷设管道、打桩、顶进、挖掘、钻探等可能影响燃气设施安全活动的单位未与燃气经营者共同制定燃气设施保护方案，并采取相应的安全保护
措施的行政处罚</t>
  </si>
  <si>
    <t>违则：《城镇燃气管理条例》第三十四条
违则详情：《城镇燃气管理条例》第三十四条 在燃气设施保护范围内，有关单位从事敷设管道、打桩、顶进、挖掘、钻探等可能影响燃气设施安全活动的，应当与燃气经营者共同制定燃气设施保护方案，并采取相应的安全保护措施。
罚则：《城镇燃气管理条例》第五十条第一款第四项
罚则详情：《城镇燃气管理条例》第五十条第一款第四项 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 (四)未与燃气经营者共同制定燃气设施保护方案，采取相应的安全保护措施，从事敷设管道、打桩、顶进、挖掘、钻探等可能影响燃气设施安全活动的。</t>
  </si>
  <si>
    <t>对侵占、毁损、擅自拆除、移动燃气设施或者擅自改动市政燃气设施的行政处罚</t>
  </si>
  <si>
    <t>违则：《城镇燃气管理条例》第三十六条第一款
违则详情：《城镇燃气管理条例》第三十六条第一款 任何单位和个人不得侵占、毁损、擅自拆除或者移动燃气设施，不得毁损、覆盖、涂改、擅自拆除或者移动燃气设施安全警示标志。
罚则：《城镇燃气管理条例》第五十一条第一款
罚则详情：《城镇燃气管理条例》第五十一条第一款 违反本条例规定，侵占、毁损、擅自拆除、移动燃气设施或者擅自改动市政燃气设施的，由燃气管理部门责令限期改正，恢复原状或者采取其他补救措施，对单位处5万元以上10万元以下罚款，对个人处5000元以上5万元以下罚款；造成损失的，依法承担赔偿责任；构成犯罪的，依法追究刑事责任。</t>
  </si>
  <si>
    <t>责令限期改正，恢复原状或者采取其他补救措施，对单位处5万元以上8万元以下罚款，对个人处5000元以上3万元以下罚款</t>
  </si>
  <si>
    <t>责令限期改正，恢复原状或者采取其他补救措施，对单位处8万元以上10万元以下罚款，对个人处3万元以上5万元以下罚款</t>
  </si>
  <si>
    <t>对毁损、覆盖、涂改、擅自拆除或者移动燃气设施安全警示标志的行政处罚</t>
  </si>
  <si>
    <t>违则：《城镇燃气管理条例》第三十六条第一款
违则详情：任何单位和个人不得侵占、毁损、擅自拆除或者移动燃气设施，不得毁损、覆盖、涂改、擅自拆除或者移动燃气设施安全警示标志。
罚则：《城镇燃气管理条例》第五十一条第二款
罚则详情：违反本条例规定，毁损、覆盖、涂改、擅自拆除或者移动燃气设施安全警示标志的，由燃气管理部门责令限期改正，恢复原状，可以处5000元以下罚款。</t>
  </si>
  <si>
    <t>责令限期改正，恢复原状，可以处5000元以下罚款</t>
  </si>
  <si>
    <t>对建设工程施工范围内有地下燃气管线等重要燃气设施，建设单位未会同施工单位与管道燃气经营者共同制定燃气设施保护方案，或者建设单位、施工单位未采取相应的安
全保护措施的行政处罚</t>
  </si>
  <si>
    <t>违则：《城镇燃气管理条例》第三十七条第三款
违则详情：建设工程施工范围内有地下燃气管线等重要燃气设施的，建设单位应当会同施工单位与管道燃气经营者共同制定燃气设施保护方案。建设单位、施工单位应当采取相应的安全保护措施，确保燃气设施运行安全；管道燃气经营者应当派专业人员进行现场指导。法律、法规另有规定的，依照有关法律、法规的规定执行。
罚则：《城镇燃气管理条例》第五十二条
罚则详情：违反本条例规定，建设工程施工范围内有地下燃气管线等重要燃气设施，建设单位未会同施工单位与管道燃气经营者共同制定燃气设施保护方案，或者建设单位、施工单位未采取相应的安全保护措施的，由燃气管理部门责令改正，处1万元以上10万元以下罚款；造成损失的，依法承担赔偿责任；构成犯罪的，依法追究刑事责任。</t>
  </si>
  <si>
    <t>责令改正，处1万元以上4万元以下罚款</t>
  </si>
  <si>
    <t>责令改正，处4万元以上7万元以下罚款</t>
  </si>
  <si>
    <t>责令改正，处7万元以上10万元以下罚款</t>
  </si>
  <si>
    <t>对燃气工程建设单位未将竣工验收情况报备案的行政处罚</t>
  </si>
  <si>
    <t>违则：《浙江省燃气管理条例》第十一条
违则详情：《浙江省燃气管理条例》第十一条 燃气工程竣工后，燃气工程建设单位应当依法组织竣工验收，并自燃气工程竣工验收合格之日起十五日内，将竣工验收的情况向燃气主管部门备案。未经验收或者验收不合格的，不得交付使用。
罚则：《浙江省燃气管理条例》第四十三条
罚则详情：《浙江省燃气管理条例》第四十三条 违反本条例第十一条规定，燃气工程建设单位未将竣工验收情况报备案的，由燃气主管部门责令限期改正，可处一万元以上十万元以下罚款。</t>
  </si>
  <si>
    <t>责令限期改正，可处1万元以上6万元以下罚款</t>
  </si>
  <si>
    <t>责令限期改正，可处6万元以上10万元以下罚款</t>
  </si>
  <si>
    <t>对向燃气用户提供非法制造、报废、改装的气瓶或者超期限未检验、检
验不合格的气瓶的行政处罚</t>
  </si>
  <si>
    <t>违则：《浙江省燃气管理条例》第二十条第二款
违则详情：从事瓶装燃气经营的单位和个人应当遵守下列规定： (二)不得向燃气用户提供非法制造、报废、改装的气瓶或者超期限未检验、检验不合格的气瓶；
罚则：《浙江省燃气管理条例》 第四十五条
罚则详情：第四十五条 燃气经营单位和个人违反本条例第二十条第二项至第八项、第三十三条规定，或者燃气燃烧器具安装单位和个人违反本条例第二十五条第二款规定擅自移动燃气计量表和表前燃气设施的，由燃气主管部门责令停止违法行为，处一千元以上一万元以下罚款。</t>
  </si>
  <si>
    <t>违法提供的气瓶数量为5只以下的</t>
  </si>
  <si>
    <t>责令停止违法行为，处1000-3000元的罚款。</t>
  </si>
  <si>
    <t>违法提供的气瓶数量为5-10只的</t>
  </si>
  <si>
    <t>责令停止违法行为，处3000-6000元的罚款。</t>
  </si>
  <si>
    <t>违法提供的气瓶数量为10只以上的</t>
  </si>
  <si>
    <t>责令停止违法行为，处6000-10000元的罚款。</t>
  </si>
  <si>
    <t>对为非法制造、报废、改装的气瓶或者超期限未检验、检验不合格的
气瓶充装燃气的行政处罚</t>
  </si>
  <si>
    <t>违则：《浙江省燃气管理条例》 第二十条第三项
违则详情：从事瓶装燃气经营的单位和个人应当遵守下列规定： (三)不得为非法制造、报废、改装的气瓶或者超期限未检验、检验不合格的气瓶充装燃气；
罚则：《浙江省燃气管理条例》 第四十五条
罚则详情：燃气经营单位和个人违反本条例第二十条第二项至第八项、第三十三条规定，或者燃气燃烧器具安装单位和个人违反本条例第二十五条第二款规定擅自移动燃气计量表和表前燃气设施的，由燃气主管部门责令停止违法行为，处一千元以上一万元以下罚款。</t>
  </si>
  <si>
    <t>责令停止违法行为，处一千元以上一万元以下罚款</t>
  </si>
  <si>
    <t>对在未经核准的场地存放已充装气
瓶的行政处罚</t>
  </si>
  <si>
    <t>违则：《浙江省燃气管理条例》 第二十条第四款
违则详情：第二十条第四项 从事瓶装燃气经营的单位和个人应当遵守下列规定： (四)不得在未经核准的场地存放已充装气瓶；
罚则：《浙江省燃气管理条例》 第四十五条
罚则详情：燃气经营单位和个人违反本条例第二十条第二项至第八项、第三十三条规定，或者燃气燃烧器具安装单位和个人违反本条例第二十五条第二款规定擅自移动燃气计量表和表前燃气设施的，由燃气主管部门责令停止违法行为，处一千元以上一万元以下罚款。</t>
  </si>
  <si>
    <t>对燃气充装量未在国家规定的允许
误差范围内的行政处罚</t>
  </si>
  <si>
    <t>违则：《浙江省燃气管理条例》 第二十条第五款
违则详情：从事瓶装燃气经营的单位和个人应当遵守下列规定： (五)燃气充装量应当在国家规定的允许误差范围内；
罚则：《浙江省燃气管理条例》 第四十五条
罚则详情：燃气经营单位和个人违反本条例第二十条第二项至第八项、第三十三条规定，或者燃气燃烧器具安装单位和个人违反本条例第二十五条第二款规定擅自移动燃气计量表和表前燃气设施的，由燃气主管部门责令停止违法行为，处一千元以上一万元以下罚款。</t>
  </si>
  <si>
    <t>对瓶装燃气残液量超过规定的，未
先抽出残液后再充装燃气的行政处罚</t>
  </si>
  <si>
    <t>违则：《浙江省燃气管理条例》 第二十条第六款
违则详情：从事瓶装燃气经营的单位和个人应当遵守下列规定： (六)瓶装燃气残液量超过规定的，应当先抽出残液后再充装燃气；
罚则：《浙江省燃气管理条例》 第四十五条
罚则详情：燃气经营单位和个人违反本条例第二十条第二项至第八项、第三十三条规定，或者燃气燃烧器具安装单位和个人违反本条例第二十五条第二款规定擅自移动燃气计量表和表前燃气设施的，由燃气主管部门责令停止违法行为，处一千元以上一万元以下罚款。</t>
  </si>
  <si>
    <t>对气瓶充装后，未标明充装单位的
行政处罚</t>
  </si>
  <si>
    <t>违则：《浙江省燃气管理条例》 第二十条第七款
违则详情：从事瓶装燃气经营的单位和个人应当遵守下列规定： (七)气瓶充装后，应当标明充装单位；
罚则：《浙江省燃气管理条例》 第四十五条
罚则详情：燃气经营单位和个人违反本条例第二十条第二项至第八项、第三十三条规定，或者燃气燃烧器具安装单位和个人违反本条例第二十五条第二款规定擅自移动燃气计量表和表前燃气设施的，由燃气主管部门责令停止违法行为，处一千元以上一万元以下罚款。</t>
  </si>
  <si>
    <t>对瓶装燃气的运输不符合国家和省
有关危险品运输的规定的行政处罚</t>
  </si>
  <si>
    <t>违则：《浙江省燃气管理条例》 第二十条第八款
违则详情：从事瓶装燃气经营的单位和个人应当遵守下列规定： (八)瓶装燃气的运输应当符合国家和省有关危险品运输的规定；
罚则：《浙江省燃气管理条例 》第四十五条
罚则详情：燃气经营单位和个人违反本条例第二十条第二项至第八项、第三十三条规定，或者燃气燃烧器具安 装单位和个人违反本条例第二十五条第二款规定擅自移动燃气计量表和表前燃气设施的，由燃气主管部门责令停止违 法行为，处一千元以上一万元以下罚款。</t>
  </si>
  <si>
    <t>对燃气燃烧器具安装单位和个人未按照国家标准和技术规范安装燃气燃烧器具，擅自移动燃气计量表和表前燃气设施的行政处罚</t>
  </si>
  <si>
    <t>违则：《浙江省燃气管理条例》 第二十五条第二款
违则详情：第二十五条第二款 燃气燃烧器具安装单位和个人应当按照国家标准和技术规范安装燃气燃烧器具，不得擅自移动燃气计量表和表前燃气设施。
罚则：《浙江省燃气管理条例》 第四十五条
罚则详情：燃气经营单位和个人违反本条例第二十条第二项至第八项、第三十四条规定，或者燃气燃烧器具安装单位和个人违反本条例第二十五条第二款规定擅自移动燃气计量表和表前燃气设施的，由县级以上燃气主管部门责令停止违法行为，处一千元以上一万元以下罚款。</t>
  </si>
  <si>
    <t>对瓶装燃气充装未在储配站内按照操作规程作业、在储罐和槽车罐体的取样阀上充装燃气、用槽车向气瓶充装燃气或者气瓶间相互充装燃气的行政处罚</t>
  </si>
  <si>
    <t>违则：《浙江省燃气管理条例》第三十三条
违则详情：《浙江省燃气管理条例》第三十三条 瓶装燃气充装应当在储配站内按照操作规程作业。禁止在储罐和槽车罐体的取样阀上充装燃气、用槽车向气瓶充装燃气或者气瓶间相互充装燃气。
罚则：《浙江省燃气管理条例》 第四十五条
罚则详情：《浙江省燃气管理条例》 第四十五条 第四十五条 燃气经营单位和个人违反本条例第二十条第二项至第八项、第三十三条规定，或者燃气燃烧器具安装单位和个人违反本条例第二十五条第二款规定擅自移动燃气计量表和表前燃气设施的，由燃气主管部门责令停止违法行为，处一千元以上一万元以下罚款。</t>
  </si>
  <si>
    <t>对燃气经营单位和个人未按规定向燃气用户提供安全用气手册或者建立值班制度的行政处罚</t>
  </si>
  <si>
    <t>违则：《浙江省燃气管理条例》第二十二条第一款
违则详情：燃气经营单位和个人应当遵守行业服务规范，制定并提供燃气用户安全用气手册，宣传燃气安全使用、燃气设施保养和事故紧急处置等常识；公布服务电话及事故抢修电话，并按照要求建立值班制度。
罚则：《浙江省燃气管理条例》第四十六条
罚则详情：燃气经营单位和个人未按照本条例第二十二条第一款规定向燃气用户提供安全用气手册或者建立值班制度的，由燃气主管部门责令限期改正，可处一千元以上五千元以下罚款。</t>
  </si>
  <si>
    <t>责令限期改正，可处一千元以上五千元以下罚款。</t>
  </si>
  <si>
    <t>对管道燃气经营企业未按照规定建立燃气质量检测制度的行为的行政处罚</t>
  </si>
  <si>
    <t>违则：《浙江省燃气管理条例》第二十三条第二款
违则详情：《浙江省燃气管理条例》第二十三条第二款 管道燃气经营企业应当按照规定建立燃气质量检测制度。
罚则：《浙江省燃气管理条例》 第四十七条
罚则详情：《浙江省燃气管理条例》 第四十七条 燃气经营单位和个人未按照本条例第二十三条第二款规定建立燃气质量检测制度，或者未按照本条例第二十八条规定建立实施安全管理责任制、制定燃气事故应急预案的，由燃气主管部门责令限期改正，处一千元以上一万元以下罚款。</t>
  </si>
  <si>
    <t>责令限期改正，处一千元以上一万元以下罚款</t>
  </si>
  <si>
    <t>对燃气经营单位和个人未严格执行有关安全生产的法律、法规规定，建立、实施燃气安全管理责任制的行政处罚</t>
  </si>
  <si>
    <t>违则：《浙江省燃气管理条例》 第二十八条
违则详情：第二十八条 燃气经营单位和个人应当严格执行有关安全生产的法律、法规规定，建立、实施燃气安全管理责任制。 燃气经营单位和个人应当按规定对燃气设施定期巡查、检修和更新，及时消除事故隐患。 燃气经营单位和个人应当按规定对燃气用户的燃气设施、燃气燃烧器具定期检查，劝阻、制止燃气用户违反安全用气规定的行为；劝阻、制止无效的，燃气经营单位和个人应当及时报告市、县燃气主管部门。 燃气经营单位和个人应当按照规定制定燃气事故应急预案，配备相应人员和装备，储备必要救急物资，组织演练。
罚则：《浙江省燃气管理条例》第四十七条
罚则详情：燃气经营单位和个人未按照本条例第二十三条第二款规定建立燃气质量检测制度，或者未按照本条例第二十八条规定建立实施安全管理责任制、制定燃气事故应急预案的，由燃气主管部门责令限期改正，处一千元以上一万元以下罚款。</t>
  </si>
  <si>
    <t>对燃气经营单位和个人未按规定对燃气设施定期巡查、检修和更新，及时消除事故隐患的行政处罚</t>
  </si>
  <si>
    <t>违则：《浙江省燃气管理条例》 第二十八条
违则详情：燃气经营单位和个人应当严格执行有关安全生产的法律、法规规定，建立、实施燃气安全管理责任制。 燃气经营单位和个人应当按规定对燃气设施定期巡查、检修和更新，及时消除事故隐患。 燃气经营单位和个人应当按规定对燃气用户的燃气设施、燃气燃烧器具定期检查，劝阻、制止燃气用户违反安全用气规定的行为；劝阻、制止无效的，燃气经营单位和个人应当及时报告市、县燃气主管部门。 燃气经营单位和个人应当按照规定制定燃气事故应急预案，配备相应人员和装备，储备必要救急物资，组织演练。
罚则：《浙江省燃气管理条例》第四十七条
罚则详情：燃气经营单位和个人未按照本条例第二十三条第二款规定建立燃气质量检测制度，或者未按照本条例第二十八条规定建立实施安全管理责任制、制定燃气事故应急预案的，由燃气主管部门责令限期改正，处一千元以上一万元以下罚款。</t>
  </si>
  <si>
    <t>对燃气经营单位和个人未按规定对燃气用户的燃气设施、燃气燃烧器具定期检查，未劝阻、制止燃气用户违反安全用气规定的行为，劝阻、制止无效的未及时报告市、县燃气
主管部门的行政处罚</t>
  </si>
  <si>
    <t>对燃气经营单位和个人未按照规定制定燃气事故应急预案，配备相应人员和装备，储备必要救急物资，组织演练的行政处罚</t>
  </si>
  <si>
    <t>违则：《浙江省燃气管理条例》 第二十八条
违则详情：第二十八条 燃气经营单位和个人应当严格执行有关安全生产的法律、法规规定，建立、实施燃气安全管理责任制。 燃气经营单位和个人应当按规定对燃气设施定期巡查、检修和更新，及时消除事故隐患。 燃气经营单位和个人应当按规定对燃气用户的燃气设施、燃气燃烧器具定期检查，劝阻、制止燃气用户违反安全用气规定的行为；劝阻、制止无效的，燃气经营单位和个人应当及时报告市、县燃气主管部门。 燃气经营单位和个人应当按照规定制定燃气事故应急预案，配备相应人员和装备，储备必要救急物资，组织演练。
罚则：《浙江省燃气管理条例》第四十七条
罚则详情：燃气经营单位和个人未按照本条例第二十三条第二款规定建立燃气质量检测制度，或者未按照本条例第二十九条规定建立实施安全管理责任制、制定燃气事故应急预案的，由县级以上燃气主管部门责令限期改正，处一千元以上一万元以下罚款。</t>
  </si>
  <si>
    <t>对使用国家明令淘汰的燃气燃烧器具的行政处罚</t>
  </si>
  <si>
    <t>违则：《浙江省燃气管理条例》第三十六条第二款
违则详情：《浙江省燃气管理条例》第三十六条第二款第一项 燃气用户不得有下列行为： （一） 使用国家明令淘汰的燃气燃烧器具；
罚则：《浙江省燃气管理条例》第四十八条
罚则详情：《浙江省燃气管理条例》第四十八条 燃气用户有本条例第三十六条第二款规定的禁止行为之一的，由燃气主管部门责令改正，对居民燃气用户可处五十元以上五百元以下罚款，对非居民燃气用户可处五百元以上五千元以下罚款。</t>
  </si>
  <si>
    <t>责令改正，对居民燃气用户可处五十元以上五百元以下罚款，对非居民燃气用户可处五百元以上五千元以下罚款</t>
  </si>
  <si>
    <t>对使用非法制造、报废、改装的气瓶或者超期限未检验、检验不合格的气瓶的行政处罚</t>
  </si>
  <si>
    <t>违则：《浙江省燃气管理条例》 第三十六条第二款第二项
违则详情：《浙江省燃气管理条例》 第三十六条第二款第二项 燃气用户不得有下列行为： （二）使用非法制造、报废、改装的气瓶或者超期限未检验、检验不合格的气瓶；
罚则：《浙江省燃气管理条例》第四十八条
罚则详情：《浙江省燃气管理条例》第四十八条 燃气用户有本条例第三十六条第二款规定的禁止行为之一的，由燃气主管部门责令改正，对居民燃气用户可处五十元以上五百元以下罚款，对非居民燃气用户可处五百元以上五千元以下罚款。</t>
  </si>
  <si>
    <t>对加热、摔砸、倒卧、曝晒燃气气瓶或者改换气瓶检验标志、漆色的行政处罚</t>
  </si>
  <si>
    <t>违则：《浙江省燃气管理条例》 第三十六条第二款第三项
违则详情：《浙江省燃气管理条例》第三十六条第二款第三项 燃气用户不得有下列行为： （三）加热、摔砸、倒卧、曝晒燃气气瓶或者改换气瓶检验标志、漆色；
罚则：《浙江省燃气管理条例》第四十八条
罚则详情：《浙江省燃气管理条例》第四十八条 燃气用户有本条例第三十六条第二款规定的禁止行为之一的，由燃气主管部门责令改正，对居民燃气用户可处五十元以上五百元以下罚款，对非居民燃气用户可处五百元以上五千元以下罚款。</t>
  </si>
  <si>
    <t>对倾倒燃气残液或者用气瓶相互倒灌的行政处罚</t>
  </si>
  <si>
    <t>违则：《浙江省燃气管理条例》 第三十六条第二款第四项
违则详情：《浙江省燃气管理条例》 第三十六条第二款第四项 燃气用户不得有下列行为： （四）倾倒燃气残液或者用气瓶相互倒灌；
罚则：《浙江省燃气管理条例》第四十八条
罚则详情：《浙江省燃气管理条例》第四十八条 燃气用户有本条例第三十六条第二款规定的禁止行为之一的，由燃气主管部门责令改正，对居民燃气用户可处五十元以上五百元以下罚款，对非居民燃气用户可处五百元以上五千元以下罚款。</t>
  </si>
  <si>
    <t>对进行危害室内燃气设施安全的装饰、装修活动的行政处罚</t>
  </si>
  <si>
    <t>违则：《浙江省燃气管理条例》 第三十六条第二款第五项
违则详情：《浙江省燃气管理条例》 第三十六条第二款第五项 燃气用户不得有下列行为： （五）进行危害室内燃气设施安全的装饰、装修活动；
罚则：《浙江省燃气管理条例》第四十八条
罚则详情：《浙江省燃气管理条例》第四十八条 燃气用户有本条例第三十六条第二款规定的禁止行为之一的，由燃气主管部门责令改正，对居民燃气用户可处五十元以上五百元以下罚款，对非居民燃气用户可处五百元以上五千元以下罚款。</t>
  </si>
  <si>
    <t>对城市自来水供水企业或者自建设施对外供水的企业供水水质、水压不符合国家规定标准等行为的行政处罚</t>
  </si>
  <si>
    <t>违则：1.《城市供水条例》第二十条、第二十一条第一款、第二十二条 2.《城市供水水质管理规定》第七条第二款 3.《浙江省城市供水管理办法》第二十六条第一款、第二十七条第一款、第二十八条、第二十九条
违则详情：1.《城市供水条例》第二十条 城市自来水供水企业和自建设施对外供水的企业，应当建立、健全水质检测制度，确保城市供水的水质符合国家规定的饮用水卫生标准。 第二十一条 第一款 城市自来水供水企业和自建设施对外供水的企业，应当按照国家有关规定设置管网测压点，做好水压监测工作，确保供水管网的压力符合国家规定的标准。 第二十二条 城市自来水供水企业和自建设施对外供水的企业应当保持不间断供水。由于工程施工、设备维修等原因确需停止供水的，应当经城市供水行政主管部门批准并提前24小时通知用水单位和个人；因发生灾害或者紧急事故，不能提前通知的，应当在抢修的同时通知用水单位和个人，尽快恢复正常供水，并报告城市供水行政主管部门。 2.《城市供水水质管理规定》第七条第二款 城市供水水质应当符合国家有关标准的规定。 3.《浙江省城市供水管理办法》第二十六条 第一款 城市供水企业应当建立健全水质检测制度，定期检验水源、出厂水和管网水的水质，防止二次污染，确保供水水质符合国家规定的标准。公共供水企业必须确保供水水质符合国家规定的饮用水卫生标准。 第二十七条 第一款 城市供水企业应当在供水输配管网上设立供水水压测压点，确保供水水压符合国家和省规定的标准。 第二十八条 城市供水企业或者供水设施的所有者应当按照各自职责，对供水设施进行检修、清洗和消毒，确保供水设施正常、安全运行。 第二十九条　城市供水企业或者供水设施的所有者应当按照规定的供水水压标准，保持不间断供水，不得擅自停止供水。 因供水工程施工或者供水设施检修等原因，确需临时停止供水或者降低供水水压的，应在临时停止供水或者降低供水水压前24小时通知用户，并向城市供水行政主管部门报告。 因发生灾害或者紧急事故，无法提前通知的，应当在抢修的同时通知用户，尽快恢复正常供水，并报告城市供水行政主管部门。 连续超过24小时不能恢复正常供水的，城市供水企业应当采取必要的应急供水措施，保证居民生活用水的需要。 前款规定的通知用户方式应当采取直接书面通知或其他易于用户知晓的方式。
罚则：1.《城市供水条例》第三十三条 2.《城市供水水质管理规定》 第二十九条第一项 3.《浙江省城市供水管理办法》第三十七条
罚则详情：1.《城市供水条例》第三十三条 城市自来水供水企业或者自建设施对外供水的企业有下列行为之一的，由城市供水行政主管部门责令改正，可以处以罚款；情节严重的，报经县级以上人民政府批准，可以责令停业整顿；对负有直接责任的主管人员和其他直接责任人员，其所在单位或者上级机关可以给予行政处分： （一）供水水质、水压不符合国家规定标准的； （二）擅自停止供水或者未履行停水通知义务的； （三）未按照规定检修供水设施或者在供水设施发生故障后未及时抢修的。 2.《城市供水水质管理规定》 第二十九条第一项 违反本规定，有下列行为之一的，由直辖市、市、县人民政府城市供水主管部门给予警告，并处以3万元的罚款： （一）供水水质达不到国家有关标准规定的。 3.《浙江省城市供水管理办法》第三十七条 城市供水企业违反本办法规定，有下列行为之一的，由城市供水行政主管部门予以处罚： （一）供水水质不符合国家规定标准的，责令其改正，可处以5000元以上3万元以下的罚款；  （二）供水水压不符合国家规定标准的，责令其改正，可处以5000元以上2万元以下的罚款；  （三）擅自停止供水或者未履行停水通知义务的，责令其改正，可处以1000元以上1万元以下的罚款；  （四）未按规定对供水设施进行检修、清洗、消毒或者在供水设施发生故障后，未在规定时间内组织抢修的，责令其改正，可处以2000元以上2万元以下的罚款。  有前款所列行为之一，情节严重的，经县级以上人民政府批准，可以责令其停业整顿；造成损失的，赔偿损失；对负有直接责任的国有企业主管人员和其他负有直接责任的国有企业人员，由其所在单位或者上级机关给予行政或纪律处分。</t>
  </si>
  <si>
    <t>供水水质不符合国家规定标准的</t>
  </si>
  <si>
    <t>责令其停止违法行为，可处以5000元以上3万元以下的罚款</t>
  </si>
  <si>
    <t>对违反城市供水规划未经批准兴建供水工程的行政处罚</t>
  </si>
  <si>
    <t>违则：《浙江省城市供水管理办法》第十二条
违则详情：《浙江省城市供水管理办法》第十二条 新建、改建、扩建城市供水工程（包括取水工程、净水工程、输配水工程，下同），应当按照城市供水规划实施。
罚则：《浙江省城市供水管理办法》第三十八条
罚则详情：《浙江省城市供水管理办法》第三十八条 违反城市供水规划未经批准兴建供水工程的，由城市供水行政主管部门责令其停止违法行为，可处以5000元以上3万元以下的罚款；对负有直接责任的国有企业主管人员和其他负有直接责任的国有企业人员，由其所在单位或者上级机关给予行政或纪律处分。</t>
  </si>
  <si>
    <t>对盗用或者转供城市公共供水等行为的行政处罚</t>
  </si>
  <si>
    <t>违则："1.《城市供水条例》第三十五条 2.《浙江省城市供水管理办法》 第三十九条 第四十条第一款第一至五项 第三款
违则详情："1.《城市供水条例》 第三十五条 违反本条例规定，有下列行为之一的，由城市供水行政主管部门或者其授权的单位责令限期改正，可以处以罚款： （一）盗用或者转供城市公共供水的； （二）在规定的城市公共供水管道及其附属设施的安全保护范围内进行危害供水设施安全活动的； （三）擅自将自建设施供水管网系统与城市公共供水管网系统直接连接的； （四）产生或者使用有毒有害物质的单位将其生产用水管网系统与城市公共供水管网系统直接连接的； （五）在城市公共供水管道上直接装泵抽水的； （六）擅自拆除、改装或者迁移城市公共供水设施的。 有前款第（一）项、第（三）项、第（四）项、第（五）项、第（六）项所列行为之一，情节严重的，经县级以上人民政府批准，还可以在一定时间内停止供水。 2.浙江省城市供水管理办法 浙江省政府 2005-12-02 第三十九条 违反本办法规定，有下列行为之一的，由城市供水行政主管部门责令其改正，可处以500元以上3万元以下的罚款；造成损失的，赔偿损失；对负有直接责任的国有企业主管人员和其他负有直接责任的国有企业人员，由其所在单位或者上级机关给予行政或纪律处分： （一）损坏供水设施或者危害供水设施安全的； （二）涉及供水设施的建设工程施工时，未按规定的技术标准和规范施工或者未按规定采取相应的保护或者补救措施的； （三）擅自改装、迁移、拆除公共供水设施或者虽经批准但未采取相应补救措施的； （四）擅自将自建设施供水管网系统与城市公共供水管网系统连接的； （五）将生产或者使用有毒、有害物质的生产用水管网系统与公共供水管网系统直接连接的。 有前款第（三）、（四）、（五）项所列行为之一，情节严重的，经县级以上人民政府批准，可以在一定时间内对其停止供水。 第四十条 违反本办法规定，有下列行为之一的，由城市供水行政主管部门予以处罚： （一） 盗用公共供水的，责令其改正，补交公共供水水费，可处以1000元以上1万元以下的罚款； （二） 擅自转供公共供水的，责令其改正，可处以200元以上5000元以下的罚款； （三） 在城市公共供水管道上直接装泵抽水的，责令其改正，可处以200元以上5000元以下的罚款； （四） 未经批准擅自通过消防专用供水设施用水的，责令其改正，可处以500元以上1000元以下的罚款； （五） 阻挠或者干扰供水设施抢修工作的，责令其改正，可处以200元以上5000元以下的罚款。 有第一款第（一）、（二）、（三）、（四）项所列行为之一的和第二款行为的，经县级以上人民政府批准，可以在一定时间内对其停止供水。
罚则："1.《城市供水条例》第三十五条 2.《浙江省城市供水管理办法》 第三十九条 第四十条第一款第一至五项 第三款"
罚则详情："1.《城市供水条例》 第三十五条 违反本条例规定，有下列行为之一的，由城市供水行政主管部门或者其授权的单位责令限期改正，可以处以罚款： （一）盗用或者转供城市公共供水的； （二）在规定的城市公共供水管道及其附属设施的安全保护范围内进行危害供水设施安全活动的； （三）擅自将自建设施供水管网系统与城市公共供水管网系统直接连接的； （四）产生或者使用有毒有害物质的单位将其生产用水管网系统与城市公共供水管网系统直接连接的； （五）在城市公共供水管道上直接装泵抽水的； （六）擅自拆除、改装或者迁移城市公共供水设施的。 有前款第（一）项、第（三）项、第（四）项、第（五）项、第（六）项所列行为之一，情节严重的，经县级以上人民政府批准，还可以在一定时间内停止供水。 2.《浙江省城市供水管理办法》 浙江省政府 2005-12-02 第三十九条 违反本办法规定，有下列行为之一的，由城市供水行政主管部门责令其改正，可处以500元以上3万元以下的罚款；造成损失的，赔偿损失；对负有直接责任的国有企业主管人员和其他负有直接责任的国有企业人员，由其所在单位或者上级机关给予行政或纪律处分： （一）损坏供水设施或者危害供水设施安全的； （二）涉及供水设施的建设工程施工时，未按规定的技术标准和规范施工或者未按规定采取相应的保护或者补救措施的； （三）擅自改装、迁移、拆除公共供水设施或者虽经批准但未采取相应补救措施的； （四）擅自将自建设施供水管网系统与城市公共供水管网系统连接的； （五）将生产或者使用有毒、有害物质的生产用水管网系统与公共供水管网系统直接连接的。 有前款第（三）、（四）、（五）项所列行为之一，情节严重的，经县级以上人民政府批准，可以在一定时间内对其停止供水。 第四十条 违反本办法规定，有下列行为之一的，由城市供水行政主管部门予以处罚： （一） 盗用公共供水的，责令其改正，补交公共供水水费，可处以1000元以上1万元以下的罚款； （二） 擅自转供公共供水的，责令其改正，可处以200元以上5000元以下的罚款； （三） 在城市公共供水管道上直接装泵抽水的，责令其改正，可处以200元以上5000元以下的罚款； （四） 未经批准擅自通过消防专用供水设施用水的，责令其改正，可处以500元以上1000元以下的罚款； （五） 阻挠或者干扰供水设施抢修工作的，责令其改正，可处以200元以上5000元以下的罚款。 有第一款第（一）、（二）、（三）、（四）项所列行为之一的和第二款行为的，经县级以上人民政府批准，可以在一定时间内对其停止供水。</t>
  </si>
  <si>
    <t>盗用城市公共供水50立方米以下的</t>
  </si>
  <si>
    <t>责令改正，补交公共供水水费，处1000-3000元的罚款。</t>
  </si>
  <si>
    <t>盗用城市公共供水50-100立方米的，</t>
  </si>
  <si>
    <t>责令改正，补交公共供水水费，处3000-6000元的罚款。</t>
  </si>
  <si>
    <t>盗用城市公共供水100立方米以上的，</t>
  </si>
  <si>
    <t>责令改正，补交公共供水水费，处6000-10000元的罚款。</t>
  </si>
  <si>
    <t>对损坏供水设施或者危害供水设施安全，涉及供水设施的建设工程施工时，未按规定的技术标准和规范施工或者未按规定采取相应的保护
或者补救措施的行政处罚</t>
  </si>
  <si>
    <t>违则：《浙江省城市供水管理办法》第二十一条
违则详情：《浙江省城市供水管理办法》 第二十一条 城市供水管道及其附属设施的建设必须与其他各项基础设施和公共设施建设相衔接。在规定的城市供水输配管道及其附属设施的地面和地下的安全保护范围内。 禁止从事下列活动： （一） 修建建筑物、构筑物； （二） 开沟挖渠或者挖坑取土； （三） 打桩或者顶进作业； （四） 其他损坏城市供水设施或者危害城市供水设施安全的活动。 在供水输配管道及其附属设施的上下或者两侧埋设其他地下管线的，应当符合国家和省有关技术标准和规范，并遵守管线工程规划和施工管理的有关规定。
罚则：《浙江省城市供水管理办法》第三十九条第一款第一项、第二项
罚则详情：《浙江省城市供水管理办法》 第三十九条第一款第一项、第二项 违反本办法规定，有下列行为之一的，由城市供水行政主管部门责令其改正，可处以500元以上3万元以下的罚款；造成损失的，赔偿损失；对负有直接责任的国有企业主管人员和其他负有直接责任的国有企业人员，由其所在单位或者上级机关给予行政或纪律处分： （一）损坏供水设施或者危害供水设施安全的； （二）涉及供水设施的建设工程施工时，未按规定的技术标准和规范施工或者未按规定采取相应的保护或者补救措施的；</t>
  </si>
  <si>
    <t>责令改正，可以处500元以上3万元以下的罚款</t>
  </si>
  <si>
    <t>对未经批准擅自通过消防专用供水设施用水行为的行政处罚</t>
  </si>
  <si>
    <t>违则：《浙江省城市供水管理办法》第二十五条第一款
违则详情：《浙江省城市供水管理办法》第二十五条第一款 城市消防用水设施实行专用，除火警用水外，任何单位和个人不得动用。因特殊情况确需动用的，必须征得城市供水企业的同意，并报公安消防部门批准。
罚则：《浙江省城市供水管理办法》第四十条第一款第四项、第三款
罚则详情：《浙江省城市供水管理办法》第四十条第一款第四项、第三款 违反本办法规定，有下列行为之一的，由城市供水行政主管部门予以处罚：（四）未经批准擅自通过消防专用供水设施用水的，责令其改正，可处以500元以上1000元以下的罚款； 有第一款第（一）、（二）、（三）、（四）项所列行为之一的和第二款行为的，经县级以上人民政府批准，可以在一定时间内对其停止供水。</t>
  </si>
  <si>
    <t>责令其改正，可处以500元以上1000元以下的罚款</t>
  </si>
  <si>
    <t>对阻挠或者干扰供水设施抢修工作行为的行政处罚</t>
  </si>
  <si>
    <t>违则：《浙江省城市供水管理办法》第四十条第一款第五项
违则详情：《浙江省城市供水管理办法》第四十条第一款第五项 违反本办法规定，有下列行为之一的，由城市供水行政主管部门予以处罚：（五）阻挠或者干扰供水设施抢修工作的，责令其改正，可处以200元以上5000元以下的罚款。
罚则：《浙江省城市供水管理办法》第四十条第一款第五项
罚则详情：《浙江省城市供水管理办法》第四十条第一款第五项 违反本办法规定，有下列行为之一的，由城市供水行政主管部门予以处罚：（五）阻挠或者干扰供水设施抢修工作的，责令其改正，可处以200元以上5000元以下的罚款。</t>
  </si>
  <si>
    <t>可处以200元以上3000元以下的罚款；</t>
  </si>
  <si>
    <t>责令其改正，可处以3000元以上5000元以下的罚款；</t>
  </si>
  <si>
    <t>对将安装有淘汰便器水箱和配件的新建房屋验收交付使用等行为的行政处罚</t>
  </si>
  <si>
    <t>违则：《城市房屋便器水箱应用监督管理办法》第十条
违则详情："违反本办法有下列行为之一的，由城市建设行政主管部门责令限期改正、按测算漏水量月累计征收3-5倍的加价水费，并可按每套便器水箱配件处以30-100元的罚款，最高不超过30000元： （一）将安装有淘汰便器水箱和配件的新建房屋验收交付使用的； （二）未按更新改造计划更换淘汰便器水箱和配件的； （三）在限定的期限内未更换淘汰便器水箱和配件的； （四）对漏水严重的房屋便器水箱和配件未按期进行维修或者更新的。"
罚则：《城市房屋便器水箱应用监督管理办法》第十条
罚则详情："违反本办法有下列行为之一的，由城市建设行政主管部门责令限期改正、按测算漏水量月累计征收3-5倍的加价水费，并可按每套便器水箱配件处以30-100元的罚款，最高不超过30000元： （一）将安装有淘汰便器水箱和配件的新建房屋验收交付使用的； （二）未按更新改造计划更换淘汰便器水箱和配件的； （三）在限定的期限内未更换淘汰便器水箱和配件的； （四）对漏水严重的房屋便器水箱和配件未按期进行维修或者更新的。"</t>
  </si>
  <si>
    <t>责令限期改正、按测算漏水量月累计征收3—5倍的加价水费，并可按每套便器水箱配件处以30—100元的罚款，最高不超过30000元</t>
  </si>
  <si>
    <t>对新建、改建、扩建的饮用水供水工程项目未经建设行政主管部门设计审查和竣工验收而擅自建设并投入使用的，未按规定进行日常性水
质检验工作等行为的行政处罚</t>
  </si>
  <si>
    <t>违则：《生活饮用水卫生监督管理办法》第二十八条
违则详情："城市自来水供水企业和自建设施对外供水的企业，有下列行为之一的，由建设行政主管部门责令限期改进，并可处以违法所得3倍以下的罚款，但最高不超过30000元，没有违法所得的可处以10000元以下罚款： （一）新建、改建、扩建的饮用水供水工程项目未经建设行政主管部门设计审查和竣工验收而擅自建设并投入使用的； （二）未按规定进行日常性水质检验工作。"
罚则：《生活饮用水卫生监督管理办法》第二十八条
罚则详情："城市自来水供水企业和自建设施对外供水的企业，有下列行为之一的，由建设行政主管部门责令限期改进，并可处以违法所得3倍以下的罚款，但最高不超过30000元，没有违法所得的可处以10000元以下罚款： （一）新建、改建、扩建的饮用水供水工程项目未经建设行政主管部门设计审查和竣工验收而擅自建设并投入使用的； （二）未按规定进行日常性水质检验工作。"</t>
  </si>
  <si>
    <t>没有违法所得</t>
  </si>
  <si>
    <t>责令限期改进，可处以10000元以下罚款；</t>
  </si>
  <si>
    <t>有违法所得</t>
  </si>
  <si>
    <t>责令限期改进，并可处以违法所得3倍以下的罚款，但最高不超过30000元；</t>
  </si>
  <si>
    <t>对城市供水单位、二次供水管理单位未按规定进行水质检测或者委托检测的行政处罚</t>
  </si>
  <si>
    <t>违则：《城市供水水质管理规定》第十一条
违则详情：《城市供水水质管理规定》第十一条 城市供水单位应当履行以下义务： （四）按照国家规定的检测项目、检测频率和有关标准、方法，定期检测原水、出厂水、管网水的水质；
罚则：《城市供水水质管理规定》第二十九条第二项
罚则详情：《城市供水水质管理规定》第二十九条第二项 违反本规定，有下列行为之一的，由直辖市、市、县人民政府城市供水主管部门给予警告，并处以3万元的罚款： （二）城市供水单位、二次供水管理单位未按规定进行水质检测或者委托检测的；</t>
  </si>
  <si>
    <t>给予警告，并处以3万元的罚款</t>
  </si>
  <si>
    <t>对选用未获证企业的净水剂及与制水有关材料的行政处罚</t>
  </si>
  <si>
    <t>违则：《城市供水水质管理规定》 第九条第二款
违则详情：《城市供水水质管理规定》 第九条第二款 净水剂及与制水有关的材料等实施生产许可证管理的，城市供水单位应当选用获证企业的产品。
罚则：《城市供水水质管理规定》 第二十九条第三项
罚则详情：《城市供水水质管理规定》 第二十九条第三项 违反本规定，有下列行为之一的，由直辖市、市、县人民政府城市供水主管部门给予警告，并处以3万元的罚款： （三）对于实施生产许可证管理的净水剂及与制水有关的材料等，选用未获证企业产品的；</t>
  </si>
  <si>
    <t>对城市供水单位使用未经检验或者检验不合格的净水剂及有关制水材料的行政处罚</t>
  </si>
  <si>
    <t>违则：《城市供水水质管理规定》第九条第三款
违则详情：《城市供水水质管理规定》第九条第三款 城市供水单位所用的净水剂及与制水有关的材料等，在使用前应当按照国家有关质量标准进行检验；未经检验或者检验不合格的，不得投入使用。
罚则：《城市供水水质管理规定》第二十九条第四项
罚则详情：《城市供水水质管理规定》第二十九条第四项 违反本规定，有下列行为之一的，由直辖市、市、县人民政府城市供水主管部门给予警告，并处以3万元的罚款： （四）城市供水单位使用未经检验或者检验不合格的净水剂及有关制水材料的；</t>
  </si>
  <si>
    <t xml:space="preserve">给予警告，并处以3万元的罚款    </t>
  </si>
  <si>
    <t>对城市供水单位使用未经检验或者检验不合格的城市供水设备、管网的行政处罚</t>
  </si>
  <si>
    <t>违则：《城市供水水质管理规定》第十条
违则详情：《城市供水水质管理规定》第十条 城市供水设备、管网应当符合保障水质安全的要求。 用于城市供水的新设备、新管网或者经改造的原有设备、管网，应当严格进行清洗消毒，经质量技术监督部门资质认定的水质检测机构检验合格后，方可投入使用。
罚则：《城市供水水质管理规定》 第二十九条第五项
罚则详情：《城市供水水质管理规定》第二十九条第五项 违反本规定，有下列行为之一的，由直辖市、市、县人民政府城市供水主管部门给予警告，并处以3万元的罚款： （五）城市供水单位使用未经检验或者检验不合格的城市供水设备、管网的；</t>
  </si>
  <si>
    <t>对二次供水管理单位未按规定对各类储水设施进行清洗消毒的行政处罚</t>
  </si>
  <si>
    <t>违则：《城市供水水质管理规定》 第十四条
违则详情：《城市供水水质管理规定》 第十四条 二次供水管理单位，应当建立水质管理制度，配备专（兼）职人员，加强水质管理，定期进行常规检测并对各类储水设施清洗消毒（每半年不得少于一次）。不具备相应水质检测能力的，应当委托经质量技术监督部门资质认定的水质检测机构进行现场检测。
罚则：《城市供水水质管理规定》 第二十九条第六项
罚则详情：《城市供水水质管理规定》第二十九条第六项 违反本规定，有下列行为之一的，由直辖市、市、县人民政府城市供水主管部门给予警告，并处以3万元的罚款： （六）二次供水管理单位，未按规定对各类储水设施进行清洗消毒的；</t>
  </si>
  <si>
    <t xml:space="preserve">给予警告，并处以3万元的罚款 </t>
  </si>
  <si>
    <t>对隐瞒、缓报、谎报水质突发事件或者水质信息的行政处罚</t>
  </si>
  <si>
    <t>违则：《城市供水水质管理规定》 第二十九条第二项至第八项
违则详情：违反本规定，有下列行为之一的，由直辖市、市、县人民政府城市供水主管部门给予警告，并处以3万元的罚款： （二）城市供水单位、二次供水管理单位未按规定进行水质检测或者委托检测的； （三）对于实施生产许可证管理的净水剂及与制水有关的材料等，选用未获证企业产品的； （四）城市供水单位使用未经检验或者检验不合格的净水剂及有关制水材料的； （五）城市供水单位使用未经检验或者检验不合格的城市供水设备、管网的； （六）二次供水管理单位，未按规定对各类储水设施进行清洗消毒的； （七）城市供水单位、二次供水管理单位隐瞒、缓报、谎报水质突发事件或者水质信息的； （八）违反本规定，有危害城市供水水质安全的其他行为的。
罚则：《城市供水水质管理规定》 第二十九条第二项至第八项
罚则详情：违反本规定，有下列行为之一的，由直辖市、市、县人民政府城市供水主管部门给予警告，并处以3万元的罚款： （二）城市供水单位、二次供水管理单位未按规定进行水质检测或者委托检测的； （三）对于实施生产许可证管理的净水剂及与制水有关的材料等，选用未获证企业产品的； （四）城市供水单位使用未经检验或者检验不合格的净水剂及有关制水材料的； （五）城市供水单位使用未经检验或者检验不合格的城市供水设备、管网的； （六）二次供水管理单位，未按规定对各类储水设施进行清洗消毒的； （七）城市供水单位、二次供水管理单位隐瞒、缓报、谎报水质突发事件或者水质信息的； （八）违反本规定，有危害城市供水水质安全的其他行为的。</t>
  </si>
  <si>
    <t>对其他危害城市供水水质安全行为的行政处罚</t>
  </si>
  <si>
    <t>对城市供水单位未制定城市供水水质突发事件应急预案，或未按规定上报水质报表等行为的行政处罚</t>
  </si>
  <si>
    <t>违则：《城市供水水质管理规定》第三十条
违则详情："违反本规定，有下列行为之一的，由直辖市、市、县人民政府城市供水主管部门给予警告，并处以5000元以上2万元以下的罚款： （一）城市供水单位未制定城市供水水质突发事件应急预案的； （二）城市供水单位未按规定上报水质报表的。"
罚则：《城市供水水质管理规定》第三十条
罚则详情："违反本规定，有下列行为之一的，由直辖市、市、县人民政府城市供水主管部门给予警告，并处以5000元以上2万元以下的罚款： （一）城市供水单位未制定城市供水水质突发事件应急预案的； （二）城市供水单位未按规定上报水质报表的。"</t>
  </si>
  <si>
    <t>给予警告，并处5千元以上1万元以下罚款</t>
  </si>
  <si>
    <t>造成事故</t>
  </si>
  <si>
    <t>给予警告，并处1万元以上2万元以下罚款</t>
  </si>
  <si>
    <t>330217B10000</t>
  </si>
  <si>
    <t>对在城镇排水与污水处理设施保护范围从事爆破等可能影响城镇排水与污水处理设施安全的活动的，有关单位未与施工单位、设施维护运营单位等共同制定设施保护方案，并采取相应的安全防护措施的行政
处罚</t>
  </si>
  <si>
    <t>违则：《城镇排水与污水处理条例》 第四十一条
违则详情：《城镇排水与污水处理条例》 第四十一条第二款 在保护范围内，有关单位从事爆破、钻探、打桩、顶进、挖掘、取土等可能影响城镇排水与污水处理设施安全的活动的，应当与设施维护运营单位等共同制定设施保护方案，并采取相应的安全防护措施。
罚则：《城镇排水与污水处理条例》 第五十七条第一款
罚则详情：《城镇排水与污水处理条例》 第五十七条第一款 由城镇排水主管部门责令改正，处2万元以上5万元以下罚款；造成严重后果的，处5万元以上10万元以下罚款；造成损失的，依法承担赔偿责任；构成犯罪的，依法追究刑事责任。</t>
  </si>
  <si>
    <t>未造成严重后果</t>
  </si>
  <si>
    <t>责令改正，处2万元以上5万元以下罚款；</t>
  </si>
  <si>
    <t>造成严重后果</t>
  </si>
  <si>
    <t>责令改正，处5万元以上10万元以下罚款</t>
  </si>
  <si>
    <t>对损毁、盗窃城镇排水与污水处理设施的行政处罚</t>
  </si>
  <si>
    <t>违则：《城镇排水与污水处理条例》 第四十二条
违则详情：从事危及城镇排水与污水处理设施安全的活动的（一）损毁、盗窃城镇排水与污水处理设施
罚则：《城镇排水与污水处理条例》第五十六条　
罚则详情：由城镇排水主管部门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t>
  </si>
  <si>
    <t>给予警告</t>
  </si>
  <si>
    <t>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t>
  </si>
  <si>
    <t>对穿凿、堵塞城镇排水与污水处理设施的行政处罚</t>
  </si>
  <si>
    <t>违则：1.《城镇排水与污水处理条例》第四十二条第二项 2.《城镇污水排入排水管网许可管理办法》第十四条第四项
违则详情：1.《城镇排水与污水处理条例》第四十二条第二项 禁止从事下列危及城镇排水与污水处理设施安全的活动： （二）穿凿、堵塞城镇排水与污水处理设施； 2.《城镇污水排入排水管网许可管理办法》第十四条第四项 排水户不得有下列危及城镇排水设施安全的活动： （四）擅自拆卸、移动、穿凿和接入城镇排水设施；
罚则：1.《城镇排水与污水处理条例》第五十六条 2.《城镇污水排入排水管网许可管理办法》第三十二条
罚则详情：1.《城镇排水与污水处理条例》第五十六条 违反本条例规定，从事危及城镇排水与污水处理设施安全的活动的，由城镇排水主管部门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 2.《城镇污水排入排水管网许可管理办法》第三十二条 违反本办法规定，从事危及城镇排水设施安全的活动的，由城镇排水主管部门责令停止违法行为，限期恢复原状或者采取其他补救措施，并给予警告；逾期不采取补救措施或者造成严重后果的，对单位处10万元以上30万元以下罚款，对个人处2万元以上10万元以下罚款；造成损失的，依法承担赔偿责任；构成犯罪的，依法追究刑事责任。</t>
  </si>
  <si>
    <t>对向城镇排水与污水处理设施排放、倾倒剧毒、易燃易爆、腐蚀性废液和废渣的行政处罚</t>
  </si>
  <si>
    <t>违则：1.《城镇排水与污水处理条例》第四十二条第三项 2.《城镇污水排入排水管网许可管理办法》第十四条第一项、第二项
违则详情：1.《城镇排水与污水处理条例》第四十二条第三项 禁止从事下列危及城镇排水与污水处理设施安全的活动： （三）向城镇排水与污水处理设施排放、倾倒剧毒、易燃易爆、腐蚀性废液和废渣； 2.《城镇污水排入排水管网许可管理办法》第十四条第一项、第二项 排水户不得有下列危及城镇排水设施安全的活动： （一） 向城镇排水设施排放、倾倒剧毒、易燃易爆、腐蚀性废液和废渣； （二） 向城镇排水设施排放有害气体和烹饪油烟；
罚则：1.《城镇排水与污水处理条例》第五十六条 2.《城镇污水排入排水管网许可管理办法》第三十二条
罚则详情：1.《城镇排水与污水处理条例》第五十六条 违反本条例规定，从事危及城镇排水与污水处理设施安全的活动的，由城镇排水主管部门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 2.《城镇污水排入排水管网许可管理办法》第三十二条　违反本办法规定，从事危及城镇排水设施安全的活动的，由城镇排水主管部门责令停止违法行为，限期恢复原状或者采取其他补救措施，并给予警告；逾期不采取补救措施或者造成严重后果的，对单位处10万元以上30万元以下罚款，对个人处2万元以上10万元以下罚款；造成损失的，依法承担赔偿责任；构成犯罪的，依法追究刑事责任。</t>
  </si>
  <si>
    <t>对向城镇排水与污水处理设施倾倒垃圾、渣土、施工泥浆等废弃物的行政处罚</t>
  </si>
  <si>
    <t>违则：1.《城镇排水与污水处理条例》第四十二条第二项、第四项 禁止从事下列危及城镇排水与污水处理设施安全的活动： 2.《城镇污水排入排水管网许可管理办法》第十四条第三项
违则详情：1.《城镇排水与污水处理条例》第四十二条第二项、第四项 禁止从事下列危及城镇排水与污水处理设施安全的活动： （二）穿凿、堵塞城镇排水与污水处理设施； （四）向城镇排水与污水处理设施倾倒垃圾、渣土、施工泥浆等废弃物； 2.《城镇污水排入排水管网许可管理办法》第十四条第三项 排水户不得有下列危及城镇排水设施安全的活动： （三）堵塞城镇排水设施或者向城镇排水设施内排放、倾倒垃圾、渣土、施工泥浆、油脂、污泥等易堵塞物；
罚则：1.《城镇排水与污水处理条例》第五十六条 2.《城镇污水排入排水管网许可管理办法》第三十二条
罚则详情：1.《城镇排水与污水处理条例》第五十六条 违反本条例规定，从事危及城镇排水与污水处理设施安全的活动的，由城镇排水主管部门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 2.《城镇污水排入排水管网许可管理办法》第三十二条 违反本办法规定，从事危及城镇排水设施安全的活动的，由城镇排水主管部门责令停止违法行为，限期恢复原状或者采取其他补救措施，并给予警告；逾期不采取补救措施或者造成严重后果的，对单位处10万元以上30万元以下罚款，对个人处2万元以上10万元以下罚款；造成损失的，依法承担赔偿责任；构成犯罪的，依法追究刑事责任。</t>
  </si>
  <si>
    <t>对建设占压城镇排水与污水处理设施的建筑物、构筑物或者其他设施的行政处罚</t>
  </si>
  <si>
    <t>违则：《城镇排水与污水处理条例》第四十二条
违则详情：　违反本条例规定，从事危及城镇排水与污水处理设施安全的活动的 第五款 对建设占压城镇排水与污水处理设施的建筑物、构筑物或者其他设施的行政处罚
罚则：《城镇排水与污水处理条例》第五十六条　
罚则详情：由城镇排水主管部门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t>
  </si>
  <si>
    <t>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t>
  </si>
  <si>
    <t>对擅自向城镇排水设施加压排放污水的行政处罚</t>
  </si>
  <si>
    <t>违则：《城镇污水排入排水管网许可管理办法》第十四条第五项
违则详情：《城镇污水排入排水管网许可管理办法》第十四条第五项 排水户不得有下列危及城镇排水设施安全的活动： （五）擅自向城镇排水设施加压排放污水；
罚则：《城镇污水排入排水管网许可管理办法》第三十二条
罚则详情：《城镇污水排入排水管网许可管理办法》第三十二条 违反本办法规定，从事危及城镇排水设施安全的活动的，由城镇排水主管部门责令停止违法行为，限期恢复原状或者采取其他补救措施，并给予警告；逾期不采取补救措施或者造成严重后果的，对单位处10万元以上30万元以下罚款，对个人处2万元以上10万元以下罚款；造成损失的，依法承担赔偿责任；构成犯罪的，依法追究刑事责任。</t>
  </si>
  <si>
    <t>对因城镇排水设施维护或者检修可能对排水造成影响，城镇排水设施维护运营单位未提前通知相关排水
户的行政处罚</t>
  </si>
  <si>
    <t>违则：《城镇排水与污水处理条例》第二十五条、第二十七条第二款
违则详情：《城镇排水与污水处理条例》第二十五条 因城镇排水设施维护或者检修可能对排水造成影响的，城镇排水设施维护运营单位应当提前24小时通知相关排水户；可能对排水造成严重影响的，应当事先向城镇排水主管部门报告，采取应急处理措施，并向社会公告。 第二十七条第二款 城镇排水设施维护运营单位应当按照防汛要求，对城镇排水设施进行全面检查、维护、清疏，确保设施安全运行。
罚则：《城镇排水与污水处理条例》第五十一条
罚则详情：由城镇排水主管部门责令改正，给予警告；逾期不改正或者造成严重后果的，处10万元以上20万元以下罚款；造成损失的，依法承担赔偿责任。</t>
  </si>
  <si>
    <t>在规定期限内改正完毕且未造成严重后果</t>
  </si>
  <si>
    <t>责令改正，给予警告</t>
  </si>
  <si>
    <t>逾期不改正或者造成严重后果的</t>
  </si>
  <si>
    <t>责令改正，给予警告；处10万元以上20万元以下罚款</t>
  </si>
  <si>
    <t>对因城镇排水设施维护或者检修可能对排水造成严重影响，未事先向城镇排水主管部门报告，采取应急
处理措施的行政处罚</t>
  </si>
  <si>
    <t>违则：《城镇排水与污水处理条例》第五十一条　
违则详情：　违反本条例规定，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
罚则：《城镇排水与污水处理条例》第五十一条　
罚则详情：由城镇排水主管部门责令改正，给予警告；逾期不改正或者造成严重后果的，处10万元以上20万元以下罚款；造成损失的，依法承担赔偿责任。</t>
  </si>
  <si>
    <t>限期恢复原状或者采取其他补救措施</t>
  </si>
  <si>
    <t>逾期不采取补救措施或者造成严重后果的</t>
  </si>
  <si>
    <t>对未按照防汛要求对城镇排水设施进行全面检查、维护、清疏，影响汛期排水畅通的行政处罚</t>
  </si>
  <si>
    <t>违则：《城镇排水与污水处理条例》第五十一条
违则详情：《城镇排水与污水处理条例》第五十一条　违反本条例规定，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
罚则：《城镇排水与污水处理条例》第五十一条　
罚则详情：由城镇排水主管部门责令改正，给予警告；逾期不改正或者造成严重后果的，处10万元以上20万元以下罚款；造成损失的，依法承担赔偿责任。</t>
  </si>
  <si>
    <t>对未按照国家有关规定检测进出水水质或未报送污水处理水质和水量、主要污染物削减量等信息和生产运营成本等信息的行政处罚</t>
  </si>
  <si>
    <t>违则：《城镇排水与污水处理条例》第五十二条第一款　
违则详情：　违反本条例规定，城镇污水处理设施维护运营单位未按照国家有关规定检测进出水水质的，或者未报送污水处理水质和水量、主要污染物削减量等信息和生产运营成本等信息的，由城镇排水主管部门责令改正，可以处5万元以下罚款；造成损失的，依法承担赔偿责任。
罚则：《城镇排水与污水处理条例》第五十二条第一款　
罚则详情：　违反本条例规定，城镇污水处理设施维护运营单位未按照国家有关规定检测进出水水质的，或者未报送污水处理水质和水量、主要污染物削减量等信息和生产运营成本等信息的，由城镇排水主管部门责令改正，可以处5万元以下罚款；造成损失的，依法承担赔偿责任。</t>
  </si>
  <si>
    <t>责令改正，可以处3万元以下罚款</t>
  </si>
  <si>
    <t>责令改正，可以处3万元以上5万元以下罚款；造成损失的，依法承担赔偿责任</t>
  </si>
  <si>
    <t>对城镇污水处理设施维护运营单位擅自停运城镇污水处理设施，未按照规定事先报告或者采取应急处理措施的行政处罚</t>
  </si>
  <si>
    <t>违则：《城镇排水与污水处理条例》第五十二条
违则详情：城镇污水处理设施维护运营单位擅自停运城镇污水处理设施，未按照规定事先报告或者采取应急处理措第二款，由城镇排水主管部门责令改正，给予警告；逾期不改正或者造成严重后果的，处10万元以上50万元以下罚款；造成损失的，依法承担赔偿责任。
罚则：《城镇排水与污水处理条例》第五十二条
罚则详情：城镇污水处理设施维护运营单位擅自停运城镇污水处理设施，未按照规定事先报告或者采取应急处理措第二款，由城镇排水主管部门责令改正，给予警告；逾期不改正或者造成严重后果的，处10万元以上50万元以下罚款；造成损失的，依法承担赔偿责任。</t>
  </si>
  <si>
    <t>责令改正，给予警告，处10万元以上50万元以下罚款</t>
  </si>
  <si>
    <t>330217148001</t>
  </si>
  <si>
    <t>对产生的污泥以及处理处置后的污泥的去向、用途、用量等未进行跟踪、记录，或者处理处置后的污泥不符合国家有关标准的行政处罚</t>
  </si>
  <si>
    <t>违则：《城镇排水与污水处理条例》第五十三条第一款 《中华人民共和国水污染防治法》第八十八条
违则详情：违反本条例规定，城镇污水处理设施维护运营单位或者污泥处理处置单位对产生的污泥以及处理处置后的污泥的去向、用途、用量等未进行跟踪、记录的，或者处理处置后的污泥不符合国家有关标准的；城镇污水集中处理设施的运营单位或者污泥处理处置单位，处理处置后的污泥不符合国家标准，或者对污泥去向等未进行记录的，由城镇排水主管部门责令限期采取治理措施，给予警告；造成严重后果的，处十万元以上二十万元以下的罚款；逾期不采取治理措施的，城镇排水主管部门可以指定有治理能力的单位代为治理，所需费用由违法者承担。
罚则：《城镇排水与污水处理条例》第五十三条第一款　《中华人民共和国水污染防治法》第八十八条
罚则详情：由城镇排水主管部门责令限期采取治理措施，给予警告；造成严重后果的，处10万元以上20万元以下罚款；逾期不采取治理措施的，城镇排水主管部门可以指定有治理能力的单位代为治理，所需费用由当事人承担；造成损失的，依法承担赔偿责任；城镇污水集中处理设施的运营单位或者污泥处理处置单位，处理处置后的污泥不符合国家标准，或者对污泥去向等未进行记录的，由城镇排水主管部门责令限期采取治理措施，给予警告；造成严重后果的，处十万元以上二十万元以下的罚款；逾期不采取治理措施的，城镇排水主管部门可以指定有治理能力的单位代为治理，所需费用由违法者承担。</t>
  </si>
  <si>
    <t>未造成严重后果，且在规定期限内采取治理措施</t>
  </si>
  <si>
    <t>责令限期采取治理措施，给予警告</t>
  </si>
  <si>
    <t>逾期不采取治理措施或造成严重后果的</t>
  </si>
  <si>
    <t>责令限期采取治理措施，给予警告；处10万元以上20万元以下罚款；逾期不采取治理措施的，城镇排水主管部门可以指定有治理能力的单位代为治理，所需费用由当事人承担；</t>
  </si>
  <si>
    <t>330217148002</t>
  </si>
  <si>
    <t>对擅自倾倒、堆放、丢弃、遗撒污泥的行政处罚</t>
  </si>
  <si>
    <t>违则：《城镇排水与污水处理条例》第五十三条第二款
违则详情：违反本条例规定，擅自倾倒、堆放、丢弃、遗撒污泥的，由城镇排水主管部门责令停止违法行为，限期采取治理措施，给予警告；造成严重后果的，对单位处10万元以上50万元以下罚款，对个人处2万元以上10万元以下罚款；逾期不采取治理措施的，城镇排水主管部门可以指定有治理能力的单位代为治理，所需费用由当事人承担；造成损失的，依法承担赔偿责任。
罚则：《城镇排水与污水处理条例》第五十三条第二款　
罚则详情：违反本条例规定，擅自倾倒、堆放、丢弃、遗撒污泥的，由城镇排水主管部门责令停止违法行为，限期采取治理措施，给予警告；造成严重后果的，对单位处10万元以上50万元以下罚款，对个人处2万元以上10万元以下罚款；逾期不采取治理措施的，城镇排水主管部门可以指定有治理能力的单位代为治理，所需费用由当事人承担；造成损失的，依法承担赔偿责任。</t>
  </si>
  <si>
    <t>责令停止违法行为，限期采取治理措施，给予警告；对单位处10万元以上50万元以下罚款，对个人处2万元以上10万元以下罚款；逾期不采取治理措施的，城镇排水主管部门可以指定有治理能力的单位代为治理，所需费用由当事人承担；造成损失的，依法承担赔偿责任</t>
  </si>
  <si>
    <t>330217174000</t>
  </si>
  <si>
    <t>对排水单位或者个人不缴纳污水处理费的行政处罚</t>
  </si>
  <si>
    <t>违则：《城镇排水与污水处理条例》第三十二条第一款
违则详情：排水单位和个人应当按照国家有关规定缴纳污水处理费。
罚则：《城镇排水与污水处理条例》第五十四条
罚则详情：违反本条例规定，排水单位或者个人不缴纳污水处理费的，由城镇排水主管部门责令限期缴纳，逾期拒不缴纳的，处应缴纳污水处理费数额1倍以上3倍以下罚款。</t>
  </si>
  <si>
    <t>责令限期缴纳，逾期拒不缴纳的，处应缴纳污水处理费数额1倍以上3倍以下罚款</t>
  </si>
  <si>
    <t>责令限期缴纳，处应缴纳污水处理费数额1倍以上3倍以下罚款</t>
  </si>
  <si>
    <t>330217221001</t>
  </si>
  <si>
    <t>对城镇排水与污水处理设施维护运营单位未按照国家有关规定履行日常巡查、维修和养护责任，保障设施安全运行的行政处罚</t>
  </si>
  <si>
    <t>违则：《城镇排水与污水处理条例》第五十五条 违反本条例规定，城镇排水与污水处理设施维护运营单位有下列情形之一的，由责令改正，给予警告；逾期不改正或者造成严重后果的，处10万元以上50万元以下罚款；造成损失的，依法承担赔偿责任；构成犯罪的，依法追究刑事责任：
   （一）未按照国家有关规定履行日常巡查、维修和养护责任，保障设施安全运行的；
   （二）未及时采取防护措施、组织事故抢修的；
   （三）因巡查、维护不到位，导致窨井盖丢失、损毁，造成人员伤亡和财产损失的。
罚则：《城镇排水与污水处理条例》第五十五条　违反本条例规定，城镇排水与污水处理设施维护运营单位有下列情形之一的，由责令改正，给予警告；逾期不改正或者造成严重后果的，处10万元以上50万元以下罚款；造成损失的，依法承担赔偿责任；构成犯罪的，依法追究刑事责任：
   （一）未按照国家有关规定履行日常巡查、维修和养护责任，保障设施安全运行的；
   （二）未及时采取防护措施、组织事故抢修的；
   （三）因巡查、维护不到位，导致窨井盖丢失、损毁，造成人员伤亡和财产损失的。</t>
  </si>
  <si>
    <t>未在规定期限内改正完毕或者造成严重后果</t>
  </si>
  <si>
    <t>责令改正，给予警告；处10万元以上50万元以下罚款</t>
  </si>
  <si>
    <t>330217221002</t>
  </si>
  <si>
    <t>对城镇排水与污水处理设施维护运营单位未及时采取防护措施、组织事故抢修的行政处罚</t>
  </si>
  <si>
    <t>违则：《城镇排水与污水处理条例》第五十五条   （一）未按照国家有关规定履行日常巡查、维修和养护责任，保障设施安全运行的； （二）未及时采取防护措施、组织事故抢修的； （三）因巡查、维护不到位，导致窨井盖丢失、损毁，造成人员伤亡和财产损失的。
罚则：《城镇排水与污水处理条例》第五十五条　违反本条例规定，城镇排水与污水处理设施维护运营单位有下列情形之一的，由责令改正，给予警告；逾期不改正或者造成严重后果的，处10万元以上50万元以下罚款；造成损失的，依法承担赔偿责任；构成犯罪的，依法追究刑事责任：</t>
  </si>
  <si>
    <t>330217221003</t>
  </si>
  <si>
    <t>对城镇排水与污水处理设施维护运营单位因巡查、维护不到位，导致窨井盖丢失、损毁，造成人员伤亡和财产损失的行政处罚</t>
  </si>
  <si>
    <t>330217090000</t>
  </si>
  <si>
    <t>对擅自拆除、改动城镇排水与污水处理设施行为的行政处罚</t>
  </si>
  <si>
    <t>违则：《城镇排水与污水处理条例》第四十三条第四款  因工程建设需要拆除、改动城镇排水与污水处理设施的，建设单位应当制定拆除、改动方案，报城镇排水主管部门审核，并承担重建、改建和采取临时措施的费用。
罚则：《城镇排水与污水处理条例》第五十七条第二款  违反本条例规定，擅自拆除、改动城镇排水与污水处理设施的，由城镇排水主管部门责令改正，恢复原状或者采取其他补救措施，处5万元以上10万元以下罚款；造成严重后果的，处10万元以上30万元以下罚款；造成损失的，依法承担赔偿责任；构成犯罪的，依法追究刑事责任。</t>
  </si>
  <si>
    <t>未造成严重后果的</t>
  </si>
  <si>
    <t>责令改正，恢复原状或者采取其他补救措施，处5万元以上10万元以下罚款</t>
  </si>
  <si>
    <t>责令改正，恢复原状或者采取其他补救措施，处10万元以上30万元以下罚款</t>
  </si>
  <si>
    <t>330217246000</t>
  </si>
  <si>
    <t>对运营单位在排水户纳管污水未超标的情形下随意关闭排水户纳管设备行为的行政处罚</t>
  </si>
  <si>
    <t>违则：《浙江省城镇污水集中处理管理办法》第十六条第二款  运营单位发现排水户纳管污水超标，影响污水集中处理厂达标排放时，可以关闭相关排水户的纳管设备。
罚则：《浙江省城镇污水集中处理管理办法》第三十九条  运营单位在排水户纳管污水未超标的情形下随意关闭排水户纳管设备的，由污水处理主管部门责令限期改正，处2000元以上2万元以下的罚款；情节严重的，处2万元以上5万元以下的罚款，并可以在新闻媒体上公布违法事实和处理结果。</t>
  </si>
  <si>
    <t>责令限期改正，处2000元以上2万元以下的罚款</t>
  </si>
  <si>
    <t>情节严重，造成严重后果的</t>
  </si>
  <si>
    <t>责令限期改正，处2万元以上5万元以下的罚款</t>
  </si>
  <si>
    <t>330217257001</t>
  </si>
  <si>
    <t>对擅自在城市道路两侧设置平面交叉口、通道、出入口的行政处罚</t>
  </si>
  <si>
    <t>违则：《浙江省实施&lt;中华人民共和国道路交通安全法&gt;办法》 第三十二条第三款
违则详情：《浙江省实施&lt;中华人民共和国道路交通安全法&gt;办法》 第三十二条第三款 道路的平面交叉口、通道、出入口之间的距离应当符合国家标准，不符合国家标准的，应当封闭。未经道路管理部门许可，任何单位和个人不得在道路两侧设置平面交叉口、通道、出入口。
罚则：《浙江省实施&lt;中华人民共和国道路交通安全法&gt;办法》第八十六条第一款
罚则详情：《浙江省实施&lt;中华人民共和国道路交通安全法&gt;办法》第八十六条第一款 违反本办法第三十二条第三款规定，擅自在城市道路两侧设置平面交叉口、通道、出入口的，由城市道路行政管理部门责令限期改正，并处一千元以上一万元以下罚款。</t>
  </si>
  <si>
    <t>责令限期改正，并处1千元以上1万元以下罚款。</t>
  </si>
  <si>
    <t>330217257002</t>
  </si>
  <si>
    <t>对擅自停用停车场（库）或者改变其用途的行政处罚</t>
  </si>
  <si>
    <t>违则：《浙江省实施&lt;中华人民共和国道路交通安全法&gt;办法》第三十四条第二款  停车场（库）的设计方案，规划行政管理部门在审核办理规划许可手续前，应当征求公安机关交通管理部门的意见；涉及道路交通安全的，应当征得公安机关交通管理部门同意。新建工程时配建停车场（库）应当与主体工程同时规划、同时设计、同时建设、同时验收、同时投入使用。投入使用的停车场（库）不得擅自停止使用或者改作他用。
罚则：《浙江省实施&lt;中华人民共和国道路交通安全法&gt;办法》第八十六条第二款   违反本办法第三十四条第二款、第三款规定的，由规划行政管理部门责令限期改正，对擅自停用停车场（库）或者改变其用途的，并可处五千元以上五万元以下罚款。</t>
  </si>
  <si>
    <t>减少车位数在10个以下的</t>
  </si>
  <si>
    <t>责令限期改正，并可处5千元以上2万元以下罚款</t>
  </si>
  <si>
    <t>减少车位数在10个以上20个以下的</t>
  </si>
  <si>
    <t>责令限期改正，并可处2万元以上3.5万元以下的罚款</t>
  </si>
  <si>
    <t>车位数在20个以上的</t>
  </si>
  <si>
    <t>责令限期改正，并可处3.5万元以上5万元以下的罚款</t>
  </si>
  <si>
    <t>330217281000</t>
  </si>
  <si>
    <t>对排水户未取得污水排入排水管网许可证向城镇排水设施排放污水的行政处罚</t>
  </si>
  <si>
    <t>违则：1.《城镇排水与污水处理条例》第二十一条第一款 2.《城镇污水排入排水管网许可管理办法》第四条第一款
违则详情：1.《城镇排水与污水处理条例》第二十一条第一款　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 2.《城镇污水排入排水管网许可管理办法》第四条第一款　城镇排水设施覆盖范围内的排水户应当按照国家有关规定，将污水排入城镇排水设施。排水户向城镇排水设施排放污水，应当按照本办法的规定，申请领取排水许可证。未取得排水许可证，排水户不得向城镇排水设施排放污水。城镇居民排放生活污水不需要申请领取排水许可证。
罚则：1.《城镇排水与污水处理条例》第五十条第一款 2.《城镇污水排入排水管网许可管理办法》第二十七条
罚则详情：1.《城镇排水与污水处理条例》第五十条第一款 违反本条例规定，排水户未取得污水排入排水管网许可证向城镇排水设施排放污水的，由城镇排水主管部门责令停止违法行为，限期采取治理措施，补办污水排入排水管网许可证，可以处50万元以下罚款;造成损失的，依法承担赔偿责任;构成犯罪的，依法追究刑事责任。 2.《城镇污水排入排水管网许可管理办法》二十七条，违反本办法规定，排水户未取得排水许可，向城镇排水设施排放污水的，由城镇排水主管部门责令停止违法行为，限期采取治理措施，补办排水许可证，可以处50万元以下罚款；对列入重点排污单位名录的排水户，可以处30万元以上50万元以下罚款；造成损失的，依法承担赔偿责任；构成犯罪的，依法追究刑事责任。</t>
  </si>
  <si>
    <t>责令停止违法行为，限期采取治理措施，补办排水许可证，可以处25万元以下罚款；对列入重点排污单位名录的排水户，可以处30万元以上40万元以下罚款</t>
  </si>
  <si>
    <t>责令停止违法行为，限期采取治理措施，补办排水许可证，可以处25万元以上50万元以下罚款；对列入重点排污单位名录的排水户，可以处40万元以上50万元以下罚款</t>
  </si>
  <si>
    <t>对排水户不按照污水排入排水管网许可证要求排放污水的行政处罚</t>
  </si>
  <si>
    <t>部分(吊销污水
排入排水管网许可证除外)</t>
  </si>
  <si>
    <t>违则：1.《城镇污水排入排水管网许可管理办法》 第十三条
违则详情：1.《城镇排水与污水处理条例》 第十三条 排水户应当按照排水许可证确定的排水类别、总量、时限、排放口位置和数量、排放的主要污染物项目和浓度等要求排放污水。
罚则：1.《城镇排水与污水处理条例》第五十条第二款 2.《城镇污水排入排水管网许可管理办法 》第二十七条
罚则详情：1.《城镇排水与污水处理条例》第五十条第二款 违反本条例规定，排水户不按照污水排入排水管网许可证的要求排放污水的，由城镇排水主管部门责令停止违法行为，限期改正，可以处5万元以下罚款；造成严重后果的，吊销污水排入排水管网许可证，并处5万元以上50万元以下罚款，可以向社会予以通报；造成损失的，依法承担赔偿责任；构成犯罪的，依法追究刑事责任。 2.《城镇污水排入排水管网许可管理办法 》第二十七条 排水户未按照排水许可证的要求，向城镇排水设施排放污水的，由城镇排水主管部门责令停止违法行为，限期改正，可以处5万元以下罚款；造成严重后果的，吊销排水许可证，并处5万元以上50万元以下罚款，对列入重点排污单位名录的排水户，处30万元以上50万元以下罚款，并将有关情况通知同级环境保护主管部门，可以向社会予以通报；造成损失的，依法承担赔偿责任；构成犯罪的，依法追究刑事责任。</t>
  </si>
  <si>
    <t>造成轻微危害后果且经责令限期采取治理措施后，能够在限期内采取措施整改完毕的</t>
  </si>
  <si>
    <t>责令停止违法行为，限期改正，处1万元以下罚款</t>
  </si>
  <si>
    <t>造成一定危害后果或经责令限期采取治理措施后，无正当理由超过期限采取措施的</t>
  </si>
  <si>
    <t>责令停止违法行为，限期改正，处1万元以上5万元以下罚款</t>
  </si>
  <si>
    <t>经责令限期改正违法行为后，拒不整改，或造成严重危害后果的</t>
  </si>
  <si>
    <t>处5万元以上50万元以下罚款，其中对列入重点排污单位名录的排水户，处30万元以上50万元以下罚款</t>
  </si>
  <si>
    <t>330217250000</t>
  </si>
  <si>
    <t>对排水户名称、法定代表人等其他事项变更，未按本办法规定及时向城镇排水主管部门申请办理变更的行政处罚</t>
  </si>
  <si>
    <t>违则：《城镇污水排入排水管网许可管理办法》 第十二条   《城镇污水排入排水管网许可管理办法》 中华人民共和国住房和城乡建设部 2022-12-01 第十二条 排水户名称、法定代表人等其他事项变更的，排水户应当在变更之日起30日内向城镇排水主管部门申请办理变更。
罚则：《城镇污水排入排水管网许可管理办法》 第二十九条     排水户名称、法定代表人等其他事项变更，未按本办法规定及时向城镇排水主管部门申请办理变更的，由城镇排水主管部门责令改正，可以处1万元以下罚款。</t>
  </si>
  <si>
    <t>可处1万元以下罚款</t>
  </si>
  <si>
    <t>责令限期改正，可处1万元以上3万元以下罚款</t>
  </si>
  <si>
    <t>330217170000</t>
  </si>
  <si>
    <t>对排水户以欺骗、贿赂等不正当手段取得排水许可行为的行政处罚</t>
  </si>
  <si>
    <t>违则：《城镇污水排入排水管网许可管理办法》第三十条
违则详情：《城镇污水排入排水管网许可管理办法》第三十条 排水户以欺骗、贿赂等不正当手段取得排水许可的，可以处3万元以下罚款；造成损失的，依法承担赔偿责任；构成犯罪的，依法追究刑事责任。
罚则：《城镇污水排入排水管网许可管理办法》第三十条
罚则详情：《城镇污水排入排水管网许可管理办法》第三十条 排水户以欺骗、贿赂等不正当手段取得排水许可的，可以处3万元以下罚款；造成损失的，依法承担赔偿责任；构成犯罪的，依法追究刑事责任。</t>
  </si>
  <si>
    <t>可以处3万元以下罚款</t>
  </si>
  <si>
    <t>330217178000</t>
  </si>
  <si>
    <t>对排放的污水可能危及城镇排水与污水处理设施安全运行时排水户没有立即停止排放，未采取措施消除危害，或者并未按规定及时向城镇排水主管部门等有关部门报告等行为的行政处罚</t>
  </si>
  <si>
    <t>违则：《城镇污水排入排水管网许可管理办法》第十五条
违则详情：城镇污水排入排水管网许可管理办法 第十五条 排水户因发生事故或者其他突发事件，排放的污水可能危及城镇排水与污水处理设施安全运行的，应当立即暂停排放，采取措施消除危害，并按规定及时向城镇排水主管部门等有关部门报告。
罚则：《城镇污水排入排水管网许可管理办法》第三十一条
罚则详情：城镇污水排入排水管网许可管理办法 第三十一条 违反本办法规定，排水户因发生事故或者其他突发事件，排放的污水可能危及城镇排水与污水处理设施安全运行，没有立即暂停排放，未采取措施消除危害，或者并未按规定及时向城镇排水主管部门等有关部门报告的，城镇排水主管部门可以处3万元以下罚款。</t>
  </si>
  <si>
    <t>处3万元以下罚款</t>
  </si>
  <si>
    <t>330217151002</t>
  </si>
  <si>
    <t>对排水户拒绝、妨碍、阻挠综合行政执法部门监督检查的行政处罚</t>
  </si>
  <si>
    <t>违则：《城镇污水排入排水管网许可管理办法》第三十二条
违则详情：《城镇污水排入排水管网许可管理办法》第三十二条 排水户违反本办法规定，拒不接受水质、水量监测或者妨碍、阻挠城镇排水主管部门依法监督检查的，由城镇排水主管部门给予警告；情节严重的，处3万元以下罚款。
罚则：《城镇污水排入排水管网许可管理办法》第三十二条
罚则详情：《城镇污水排入排水管网许可管理办法》第三十二条 排水户违反本办法规定，拒不接受水质、水量监测或者妨碍、阻挠城镇排水主管部门依法监督检查的，由城镇排水主管部门给予警告；情节严重的，处3万元以下罚款。</t>
  </si>
  <si>
    <t>给予警告；处3万元以下罚款</t>
  </si>
  <si>
    <t>330217256000</t>
  </si>
  <si>
    <t>对在雨水、污水分流地区建设单位、施工单位将雨水管网、污水管网相互混接行为的行政处罚</t>
  </si>
  <si>
    <t>违则：《城镇排水与污水处理条例》第十九条第二款
违则详情：在雨水、污水分流地区，新区建设和旧城区改建不得将雨水管网、污水管网相互混接。
罚则：《城镇排水与污水处理条例》第四十八条
罚则详情：违反本条例规定，在雨水、污水分流地区，建设单位、施工单位将雨水管网、污水管网相互混接的，由城镇排水主管部门责令改正，处5万元以上10万元以下的罚款；造成损失的，依法承担赔偿责任</t>
  </si>
  <si>
    <t>设施未投入使用或已投入使用，造成轻微危害后果的</t>
  </si>
  <si>
    <t>责令改正，处5万元以上6万元以下的罚款</t>
  </si>
  <si>
    <t>设施已投入使用，并造成一定危害后果的</t>
  </si>
  <si>
    <t>责令改正，处6万元以上8万元以下的罚款</t>
  </si>
  <si>
    <t>设施已投入使用，并造成严重危害后果的</t>
  </si>
  <si>
    <t>责令改正，处8万元以上10万元以下的罚款</t>
  </si>
  <si>
    <t>330217B07000</t>
  </si>
  <si>
    <t>对城镇排水与污水处理设施覆盖范围内的排水单位、个人，未按照国家有关规定将污水排入城镇排水设施，或者在雨水、污水分流地区将污水排入雨水管网等行为的行政处罚</t>
  </si>
  <si>
    <t>违则：1.《城镇排水与污水处理条例》第四十九条
违则详情：1.《城镇排水与污水处理条例》第四十九条　违反本条例规定，城镇排水与污水处理设施覆盖范围内的排水单位和个人，未按照国家有关规定将污水排入城镇排水设施，或者在雨水、污水分流地区将污水排入雨水管网的，由城镇排水主管部门责令改正，给予警告；逾期不改正或者造成严重后果的，对单位处10万元以上20万元以下罚款，对个人处2万元以上10万元以下罚款；造成损失的，依法承担赔偿责任。
罚则：1.《城镇污水排入排水管网许可管理办法》第二十六条
罚则详情：1.《城镇污水排入排水管网许可管理办法》第二十六条 违反本办法规定，在城镇排水与污水处理设施覆盖范围内，未按照国家有关规定将污水排入城镇排水设施，或者在雨水、污水分流地区将污水排入雨水管网的，由城镇排水主管部门责令改正，给予警告；逾期不改正或者造成严重后果的，对单位处10万元以上20万元以下罚款；对个人处2万元以上10万元以下罚款，造成损失的，依法承担赔偿责任</t>
  </si>
  <si>
    <t>经责令限期改正违法行为后，能够在限期内改正完毕的</t>
  </si>
  <si>
    <t>经责令限期改正违法行为后，在超过期限3日以下改正完毕的</t>
  </si>
  <si>
    <t>对单位处10万元以上15万元以下罚款，对个人处2万元以上6万元以下罚款</t>
  </si>
  <si>
    <t>经责令限期改正违法行为后，在超过期限3日以上整改完毕；或拒不整改；或造成严重后果的</t>
  </si>
  <si>
    <t>对单位处15万元以上20万元以下罚款，对个人处6万元以上10万元以下罚款</t>
  </si>
  <si>
    <t>330217B15000</t>
  </si>
  <si>
    <t>对擅自占用城市公厕规划用地或改变其性质的行政处罚</t>
  </si>
  <si>
    <t>违则：《城市公厕管理办法》第十条第一款　任何单位和个人不得擅自占用城市公厕规划用地或者改变其性质。
罚则：《城市公厕管理办法》第二十三条 凡违反本办法第十条、第十一条、第十三条、第十四条、第十五条、第十六条规定的单位和个人，城市人民政府环境卫生行政主管部门可以根据情节，给予警告，责令限期改造或者罚款。</t>
  </si>
  <si>
    <t>给予警告，责令限期改正或者罚款</t>
  </si>
  <si>
    <t>330217B16000</t>
  </si>
  <si>
    <t>对经批准使用城市公厕规划用地的建设单位未按要求修建公厕并向社会开放使用的行政处罚</t>
  </si>
  <si>
    <t>违则：《城市公厕管理办法》第十条第二款　
违则详情：《城市公厕管理办法》第十条第二款 建设单位经批准使用的土地含有城市公厕规划用地的，建设单位应当按照城市公厕规划和城市人民政府环境卫生性质主管部门的要求修建公厕，并向社会开放使用。
罚则：《城市公厕管理办法》第二十三条　
罚则详情：《城市公厕管理办法》第二十三条 凡违反本办法第十条、第十一条、第十三条、第十四条、第十五条、第十六条规定的单位和个人，城市人民政府环境卫生行政主管部门可以根据情节，给予警告，责令限期改造或者罚款。</t>
  </si>
  <si>
    <t>330217B17000</t>
  </si>
  <si>
    <t>对建设和维修管理城市公厕的单位未尽管理职责或管理不善的行政处罚</t>
  </si>
  <si>
    <t>违则：《城市公厕管理办法》第十一条　城市公厕的建设和维修管理，按照下列分工，分别由城市环境卫生单位和有关单位负责： 　　(一)城市主次干道两侧的公路由城市人民政府环境卫生行政主管部门制定的管理单位负责； 　　(二)城市各类集贸市场的公厕由集贸市场经营管理单位负责； 　　(三)新建、改建居民楼群和住宅小区的公厕由其管理单位负责； 　　(四)风景名胜、旅游点的公厕由其主管部门或经营管理单位负责； 　　(五)公共建筑附近附设的公厕由产权单位负责。 　　本条前款第二、三、四项中的单位，可以与城市环境卫生单位商签协议，委托其代建和维修管理。
罚则：《城市公厕管理办法》第二十三条　凡违反本办法第十条、第十一条、第十三条、第十四条、第十五条、第十六条规定的单位和个人，城市人民政府环境卫生行政主管部门可以根据情节，给予警告，责令限期改造或者罚款。</t>
  </si>
  <si>
    <t>330217B18000</t>
  </si>
  <si>
    <t>对没有附设公厕或原有公厕及其卫生设施不足的公共建筑，未按要求进行新建、扩建或改造的行政处罚</t>
  </si>
  <si>
    <t>违则：《城市公厕管理办法》第十三条　
违则详情：《城市公厕管理办法》第十三条　影剧院、商店、饭店、车站等公共建筑没有附设公厕或者原有公厕及其卫生设施不足的，应当按照城市人民政府环境卫生行政主管部门的要求进行新建、扩建或者改造。
罚则：《城市公厕管理办法》第二十三条　
罚则详情：《城市公厕管理办法》第二十三条　凡违反本办法第十条、第十一条、第十三条、第十四条、第十五条、第十六条规定的单位和个人，城市人民政府环境卫生行政主管部门可以根据情节，给予警告，责令限期改造或者罚款。</t>
  </si>
  <si>
    <t>330217B19000</t>
  </si>
  <si>
    <t>对公共建筑附设的公厕及其卫生设施的设计和安装不符合国家和地方有关标准的行政处罚</t>
  </si>
  <si>
    <t>违则：《城市公厕管理办法》第十四条　
违则详情：《城市公厕管理办法》第十四条　公共建筑附设公厕及其卫生设施的设计和安装，应当符合国家和地方的有关标准。
罚则：《城市公厕管理办法》第二十三条　
罚则详情：《城市公厕管理办法》第二十三条　凡违反本办法第十条、第十一条、第十三条、第十四条、第十五条、第十六条规定的单位和个人，城市人民政府环境卫生行政主管部门可以根据情节，给予警告，责令限期改造或者罚款。</t>
  </si>
  <si>
    <t>330217B20000</t>
  </si>
  <si>
    <t>对责任单位未按规定改造、重建损坏严重、年久失修的公厕，或在拆除重建时未先建临时公厕的行政处罚</t>
  </si>
  <si>
    <t>违则：《城市公厕管理办法》第十五条　对于损坏严重或者年久失修的公厕，依照本章第十一条的规定，分别由有关单位负责改造或者重建，但在拆除重建时应当先建临时公厕。
罚则：《城市公厕管理办法》第二十三条  凡违反本办法第十条、第十一条、第十三条、第十四条、第十五条、第十六条规定的单位和个人，城市人民政府环境卫生行政主管部门可以根据情节，给予警告，责令限期改造或者罚款。</t>
  </si>
  <si>
    <t>330217B21000</t>
  </si>
  <si>
    <t>对建设单位将未经验收合格的独立设置的城市公厕交付使用的行政处罚</t>
  </si>
  <si>
    <t>违则：《城市公厕管理办法》第十六条　
违则详情：《城市公厕管理办法》第十六条　独立设置的城市公厕竣工时，建设单位应当通知城市人民政府环境卫生行政主管部门或者其指定的部门参加验收。凡验收不合格的，不准交付使用。
罚则：《城市公厕管理办法》第二十三条　
罚则详情：《城市公厕管理办法》第二十三条　凡违反本办法第十条、第十一条、第十三条、第十四条、第十五条、第十六条规定的单位和个人，城市人民政府环境卫生行政主管部门可以根据情节，给予警告，责令限期改造或者罚款。</t>
  </si>
  <si>
    <t>330217B22001</t>
  </si>
  <si>
    <t>对在公厕内乱丢垃圾或污物、随地吐痰、乱涂乱画的行政处罚</t>
  </si>
  <si>
    <t>违则：《城市公厕管理办法》第二十四条　对于违反本办法，有下列行为之一的，城市人民政府环境卫生主管部门可以责令其恢复原状、赔偿损失，并处以罚款： 　　(一)在公厕内乱丢垃圾、污物，随地吐痰，乱涂乱画的； 　　(二)破坏公厕设施、设备的； 　　(三)未经批准擅自占用或者改变公厕使用性质的。
罚则：《城市公厕管理办法》第二十四条　对于违反本办法，有下列行为之一的，城市人民政府环境卫生主管部门可以责令其恢复原状、赔偿损失，并处以罚款： 　　(一)在公厕内乱丢垃圾、污物，随地吐痰，乱涂乱画的； 　　(二)破坏公厕设施、设备的； 　　(三)未经批准擅自占用或者改变公厕使用性质的。</t>
  </si>
  <si>
    <t>责令其恢复原状、赔偿损失，并处以罚款</t>
  </si>
  <si>
    <t>330217B22002</t>
  </si>
  <si>
    <t>对破坏公厕设施、设备的行政处罚</t>
  </si>
  <si>
    <t>违则：《城市公厕管理办法》第二十四条　
违则详情：《城市公厕管理办法》第二十四条　对于违反本办法，有下列行为之一的，城市人民政府环境卫生主管部门可以责令其恢复原状、赔偿损失，并处以罚款： 　　(一)在公厕内乱丢垃圾、污物，随地吐痰，乱涂乱画的； 　　(二)破坏公厕设施、设备的； 　　(三)未经批准擅自占用或者改变公厕使用性质的。
罚则：《城市公厕管理办法》第二十四条　
罚则详情：《城市公厕管理办法》第二十四条　对于违反本办法，有下列行为之一的，城市人民政府环境卫生主管部门可以责令其恢复原状、赔偿损失，并处以罚款： 　　(一)在公厕内乱丢垃圾、污物，随地吐痰，乱涂乱画的； 　　(二)破坏公厕设施、设备的； 　　(三)未经批准擅自占用或者改变公厕使用性质的。</t>
  </si>
  <si>
    <t>330217B22003</t>
  </si>
  <si>
    <t>对擅自占用公厕或改变公厕使用性质的行政处罚</t>
  </si>
  <si>
    <t>违则：《城市公厕管理办法》第二十四条　 对于违反本办法，有下列行为之一的，城市人民政府环境卫生主管部门可以责令其恢复原状、赔偿损失，并处以罚款： 　　(一)在公厕内乱丢垃圾、污物，随地吐痰，乱涂乱画的； 　　(二)破坏公厕设施、设备的； 　　(三)未经批准擅自占用或者改变公厕使用性质的。
罚则：《城市公厕管理办法》第二十四条　 对于违反本办法，有下列行为之一的，城市人民政府环境卫生主管部门可以责令其恢复原状、赔偿损失，并处以罚款： 　　(一)在公厕内乱丢垃圾、污物，随地吐痰，乱涂乱画的； 　　(二)破坏公厕设施、设备的； 　　(三)未经批准擅自占用或者改变公厕使用性质的。</t>
  </si>
  <si>
    <t>330217454000</t>
  </si>
  <si>
    <t>对擅自在街道两侧和公共场地堆放物料，搭建建筑物、构筑物或其他设施的行政处罚</t>
  </si>
  <si>
    <t>违则：《城市市容和环境卫生管理条例》第十四条 任何单位和个人都不得在街道两侧和公共场地堆放物料，搭建建筑物、构筑物或者其他设施。因建设等特殊需要，在街道两侧和公共场地临时堆放物料，搭建非永久性建筑物、构筑物或者其他设施的，必须征得城市人民政府市容环境卫生行政主管部门同意后，按照有关规定办理审批手续。 《浙江省城市市容和环境卫生管理条例》第十二条第一款 任何单位和个人不得在街道两侧和公共场地堆放物料，搭建建筑物、构筑物或者其他设施。因建设等特殊需要，在街道两侧和公共场地临时堆放物料，搭建临时建筑物、构筑物或者其他设施的，应当征得市容环境卫生主管部门同意，并按照有关规定办理审批手续。
罚则：《城市市容和环境卫生管理条例》第三十六条第二项 有下列行为之一者，由城市人民政府市容环境卫生行政主管部门或者其委托的单位责令其停止违法行为，限期清理、拆除或者采取其他补救措施，并可处以罚款： （二）未经城市人民政府市容环境卫生行政主管部门批准，擅自在街道两侧和公共场地堆放物料，搭建建筑物、构筑物或者其他设施，影响市容的； 《浙江省城市市容和环境卫生管理条例》第十二条第三款违反本条第一款或者第二款规定的，责令限期改正；逾期不改正的，对单位处五百元以上三千元以下罚款，对个人处二百元以上一千元以下罚款。</t>
  </si>
  <si>
    <t>330217032000</t>
  </si>
  <si>
    <t>对擅自拆除环境卫生设施或未按批准的拆迁方案进行拆迁的行政处罚</t>
  </si>
  <si>
    <t>违则：1.《城市市容和环境卫生管理条例》第二十二条 一切单位和个人都不得擅拆除环境卫生设施；因建设需要必须拆除的，建设单位必须事先提出拆迁方案，报城市人民政府市容环境卫生行政主管部门批准。 2.《浙江省城市市容和环境卫生管理条例》第三十九条第一款 任何单位和个人不得侵占、损坏、拆除、关闭环境卫生设施，不得擅自改变环境卫生设施的使用性质。确需关闭、闲置、拆除环境卫生设施的，应当事先提出相应方案，报经市容环境卫生主管部门核准；其中，关闭、闲置、拆除生活垃圾处置设施、场所的，由市容环境卫生主管部门商生态环境主管部门同意后核准，并采取防止污染环境的措施。
罚则：1.《城市市容和环境卫生管理条例》第三十六条第三项 有下列行为之一者，由城市人民政府市容环境卫生行政主管部门或者其委托的单位责令其停止违法行为，限期清理、拆除或者采取其他补救措施，并可处以罚款： （三） 未经批准擅自拆除环境卫生设施或者未按批准的拆迁方案进行拆迁的。 2.《浙江省城市市容和环境卫生管理条例》第三十九条第二款 违反前款规定的，责令改正，对单位处十万元以上一百万元以下罚款，对个人处一千元以上一万元以下罚款；拒不改正的，可以代为改正，所需费用由违法行为人承担。</t>
  </si>
  <si>
    <t>330217450000</t>
  </si>
  <si>
    <t>对建筑物或设施不符合城市容貌标准、环境卫生标准的行政处罚</t>
  </si>
  <si>
    <t>违则：《城市市容和环境卫生管理条例》第九条 城市中的建筑物和设施，应当符合国家规定的城市容貌标准。对外开放城市、风景旅游城市和有条件的其他城市，可以结合本地具体情况，制定严于国家规定的城市容貌标准；建制镇可以参照国家规定的城市容貌标准执行。 第十八条 城市中的环境卫生设施，应当符合国家规定城市环境卫生标准。
罚则：《城市市容和环境卫生管理条例》第三十七条  凡不符合城市容貌标准、环境卫生标准的建筑物或者设施，由城市人民政府市容环境卫生行政主管部门会同城市规划行政主管部门，责令有关单位和个人限期改造或者拆除；逾期未改造或者未拆除的，经县级以上人民政府批准，由城市人民政府市容环境卫生行政主管部门或者城市规划行政主管部门组织强制拆除，并可处以罚款。</t>
  </si>
  <si>
    <t>由城市人民政府市容环境卫生行政主管部门或者城市规划行政主管部门组织强制拆除，并处罚款</t>
  </si>
  <si>
    <t>330217453000</t>
  </si>
  <si>
    <t>对损坏环境卫生设施及其附属设施的行政处罚</t>
  </si>
  <si>
    <t>违则：《城市市容和环境卫生管理条例》第三十八条
违则详情：《城市市容和环境卫生管理条例》第三十八条 损坏各类环境卫生设施及附属设施的，城市人民政府市容环境卫生行政主管部门或者其委托的单位除责令其恢复原状外，可以并处罚款；盗窃、损坏各类环境卫生设施及其附属设施，应当给予治安管理处罚的，依照《中华人民共和国治安管理处罚法》的规定处罚；构成犯罪的，依法追究刑事责任。
罚则：《城市市容和环境卫生管理条例》第三十八条
罚则详情：《城市市容和环境卫生管理条例》第三十八条 损坏各类环境卫生设施及附属设施的，城市人民政府市容环境卫生行政主管部门或者其委托的单位除责令其恢复原状外，可以并处罚款；盗窃、损坏各类环境卫生设施及其附属设施，应当给予治安管理处罚的，依照《中华人民共和国治安管理处罚法》的规定处罚；构成犯罪的，依法追究刑事责任。</t>
  </si>
  <si>
    <t>城市人民政府市容环境卫生行政主管部门或者其委托的单位除责令其恢复原状外，可以并处罚款</t>
  </si>
  <si>
    <t>330217A59000</t>
  </si>
  <si>
    <t>对瓶装燃气经营者未查验并登记购买者身份信息的行政处罚</t>
  </si>
  <si>
    <t>违则：浙江省实施《中华人民共和国反恐怖主义法》办法 第二十五条  铁路、公路、水上、航空的货运和邮政、快递等物流运营单位，电信、互联网、金融、住宿、长途客运、机动车买卖和租赁、散装汽油和瓶装燃气销售等业务经营者、服务提供者，应当对客户身份进行查验、登记，物流运营单位还应当对物品信息进行登记。
罚则：浙江省实施《中华人民共和国反恐怖主义法》办法 第四十四条  违反本办法第二十五条规定，散装汽油、瓶装燃气的销售者未查验并登记购买者身份信息的，由商务部门、燃气主管部门按照规定职责责令改正；拒不改正的，处二万元以上二十万元以下罚款，并对其直接负责的主管人员和其他直接责任人员处五千元以上五万元以下罚款。</t>
  </si>
  <si>
    <t>未在规定期限内改正，违法情节较轻的</t>
  </si>
  <si>
    <t>处2万元以上5万元以下罚款</t>
  </si>
  <si>
    <t>未在规定期限内改正，违法情节严重的</t>
  </si>
  <si>
    <t>处5万元以上10万元以下罚款</t>
  </si>
  <si>
    <t>未在规定期限内改正，违法情节特别严重的</t>
  </si>
  <si>
    <t>处10万元以上20万元以下罚款</t>
  </si>
  <si>
    <t>330217D62000</t>
  </si>
  <si>
    <t>对工程施工单位未编制建筑垃圾处理方案或未将方案备案的行政处罚</t>
  </si>
  <si>
    <t>违则详情：《中华人民共和国固体废物污染环境防治法》第六十三条第一款 工程施工单位应当编制建筑垃圾处理方案，采取污染防治措施，并报县级以上地方人民政府环境卫生主管部门备案。
罚则：《中华人民共和国固体废物污染环境防治法》第一百一十一条第一款第三项和第二款
罚则详情：《中华人民共和国固体废物污染环境防治法》第一百一十一条第一款第三项和第二款 违反本法规定，有下列行为之一，由县级以上地方人民政府环境卫生主管部门责令改正，处以罚款，没收违法所得： 　　（一）随意倾倒、抛撒、堆放或者焚烧生活垃圾的； 　　（二）擅自关闭、闲置或者拆除生活垃圾处理设施、场所的； 　　（三）工程施工单位未编制建筑垃圾处理方案报备案，或者未及时清运施工过程中产生的固体废物的； 　　（四）工程施工单位擅自倾倒、抛撒或者堆放工程施工过程中产生的建筑垃圾，或者未按照规定对施工过程中产生的固体废物进行利用或者处置的； 　　（五）产生、收集厨余垃圾的单位和其他生产经营者未将厨余垃圾交由具备相应资质条件的单位进行无害化处理的； 　　（六）畜禽养殖场、养殖小区利用未经无害化处理的厨余垃圾饲喂畜禽的； 　　（七）在运输过程中沿途丢弃、遗撒生活垃圾的。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违反本法规定，未在指定的地点分类投放生活垃圾的，由县级以上地方人民政府环境卫生主管部门责令改正；情节严重的，对单位处五万元以上五十万元以下的罚款，对个人依法处以罚款。</t>
  </si>
  <si>
    <t>330217D59000</t>
  </si>
  <si>
    <t>对工程施工单位未及时清运施工产生的固体废物的行政处罚</t>
  </si>
  <si>
    <t>违则：《中华人民共和国固体废物污染环境防治法》第六十三条第二款
违则详情：《中华人民共和国固体废物污染环境防治法》第六十三条第二款 工程施工单位应当及时清运工程施工过程中产生的建筑垃圾等固体废物，并按照环境卫生主管部门的规定进行利用或者处置。
罚则：《中华人民共和国固体废物污染环境防治法》第一百一十一条第一款第三项和第二款
罚则详情：《中华人民共和国固体废物污染环境防治法》第一百一十一条第一款第三项和第二款 违反本法规定，有下列行为之一，由县级以上地方人民政府环境卫生主管部门责令改正，处以罚款，没收违法所得： 　　（一）随意倾倒、抛撒、堆放或者焚烧生活垃圾的； 　　（二）擅自关闭、闲置或者拆除生活垃圾处理设施、场所的； 　　（三）工程施工单位未编制建筑垃圾处理方案报备案，或者未及时清运施工过程中产生的固体废物的； 　　（四）工程施工单位擅自倾倒、抛撒或者堆放工程施工过程中产生的建筑垃圾，或者未按照规定对施工过程中产生的固体废物进行利用或者处置的； 　　（五）产生、收集厨余垃圾的单位和其他生产经营者未将厨余垃圾交由具备相应资质条件的单位进行无害化处理的； 　　（六）畜禽养殖场、养殖小区利用未经无害化处理的厨余垃圾饲喂畜禽的； 　　（七）在运输过程中沿途丢弃、遗撒生活垃圾的。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违反本法规定，未在指定的地点分类投放生活垃圾的，由县级以上地方人民政府环境卫生主管部门责令改正；情节严重的，对单位处五万元以上五十万元以下的罚款，对个人依法处以罚款。</t>
  </si>
  <si>
    <t>330217D61000</t>
  </si>
  <si>
    <t>对工程施工单位未按规定利用或处置施工产生的固体废物的行政处罚</t>
  </si>
  <si>
    <t>违则：《中华人民共和国固体废物污染环境防治法》第六十三条第二款  工程施工单位应当及时清运工程施工过程中产生的建筑垃圾等固体废物，并按照环境卫生主管部门的规定进行利用或者处置。
罚则：《中华人民共和国固体废物污染环境防治法》第一百一十一条第一款第四项和第二款  违反本法规定，有下列行为之一，由县级以上地方人民政府环境卫生主管部门责令改正，处以罚款，没收违法所得： 　　（一）随意倾倒、抛撒、堆放或者焚烧生活垃圾的； 　　（二）擅自关闭、闲置或者拆除生活垃圾处理设施、场所的； 　　（三）工程施工单位未编制建筑垃圾处理方案报备案，或者未及时清运施工过程中产生的固体废物的； 　　（四）工程施工单位擅自倾倒、抛撒或者堆放工程施工过程中产生的建筑垃圾，或者未按照规定对施工过程中产生的固体废物进行利用或者处置的； 　　（五）产生、收集厨余垃圾的单位和其他生产经营者未将厨余垃圾交由具备相应资质条件的单位进行无害化处理的； 　　（六）畜禽养殖场、养殖小区利用未经无害化处理的厨余垃圾饲喂畜禽的； 　　（七）在运输过程中沿途丢弃、遗撒生活垃圾的。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违反本法规定，未在指定的地点分类投放生活垃圾的，由县级以上地方人民政府环境卫生主管部门责令改正；情节严重的，对单位处五万元以上五十万元以下的罚款，对个人依法处以罚款。</t>
  </si>
  <si>
    <t>330217D63000</t>
  </si>
  <si>
    <t>对产生、收集厨余垃圾的单位和其他生产经营者未将厨余垃圾交由具备相应资质条件的单位进行无害化处理的行政处罚</t>
  </si>
  <si>
    <t>违则：《中华人民共和国固体废物污染环境防治法》第五十七条第二款　产生、收集厨余垃圾的单位和其他生产经营者，应当将厨余垃圾交由具备相应资质条件的单位进行无害化处理。
罚则：《中华人民共和国固体废物污染环境防治法》第一百一十一条第一款第五项和第二款  违反本法规定，有下列行为之一，由县级以上地方人民政府环境卫生主管部门责令改正，处以罚款，没收违法所得： 　　（一）随意倾倒、抛撒、堆放或者焚烧生活垃圾的； 　　（二）擅自关闭、闲置或者拆除生活垃圾处理设施、场所的； 　　（三）工程施工单位未编制建筑垃圾处理方案报备案，或者未及时清运施工过程中产生的固体废物的； 　　（四）工程施工单位擅自倾倒、抛撒或者堆放工程施工过程中产生的建筑垃圾，或者未按照规定对施工过程中产生的固体废物进行利用或者处置的； 　　（五）产生、收集厨余垃圾的单位和其他生产经营者未将厨余垃圾交由具备相应资质条件的单位进行无害化处理的； 　　（六）畜禽养殖场、养殖小区利用未经无害化处理的厨余垃圾饲喂畜禽的； 　　（七）在运输过程中沿途丢弃、遗撒生活垃圾的。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违反本法规定，未在指定的地点分类投放生活垃圾的，由县级以上地方人民政府环境卫生主管部门责令改正；情节严重的，对单位处五万元以上五十万元以下的罚款，对个人依法处以罚款。</t>
  </si>
  <si>
    <t xml:space="preserve">在规定期限内改正完毕的  </t>
  </si>
  <si>
    <t xml:space="preserve">责令限期改正  </t>
  </si>
  <si>
    <t>未在规定期限内改正完毕的，适用首错免罚的</t>
  </si>
  <si>
    <t xml:space="preserve">首错免罚         </t>
  </si>
  <si>
    <t>未在规定期限内改正完毕的，未造成环境污染的</t>
  </si>
  <si>
    <t>责令限期改正；可以指定环境卫生专业服务单位收集和处置，所需费用由违法行为人承担，处五百元以上三千元以下的罚款</t>
  </si>
  <si>
    <t>未在规定期限内改正完毕的，造成环境污染的</t>
  </si>
  <si>
    <t>责令限期改正；可以指定环境卫生专业服务单位收集和处置，所需费用由违法行为人承担，处三千元以上五千元以下的罚款</t>
  </si>
  <si>
    <t>330217D65000</t>
  </si>
  <si>
    <t>对畜禽养殖场、养殖小区利用未经无害化处理的厨余垃圾饲喂畜禽的行政处罚</t>
  </si>
  <si>
    <t>违则：《中华人民共和国固体废物污染环境防治法》第五十七条第三款　
违则详情：禁止畜禽养殖场、养殖小区利用未经无害化处理的厨余垃圾饲喂畜禽。
罚则：《中华人民共和国固体废物污染环境防治法》第一百一十一条第一款第六项和第二款
罚则详情：违反本法规定，有下列行为之一，由县级以上地方人民政府环境卫生主管部门责令改正，处以罚款，没收违法所得： 　　（一）随意倾倒、抛撒、堆放或者焚烧生活垃圾的； 　　（二）擅自关闭、闲置或者拆除生活垃圾处理设施、场所的； 　　（三）工程施工单位未编制建筑垃圾处理方案报备案，或者未及时清运施工过程中产生的固体废物的； 　　（四）工程施工单位擅自倾倒、抛撒或者堆放工程施工过程中产生的建筑垃圾，或者未按照规定对施工过程中产生的固体废物进行利用或者处置的； 　　（五）产生、收集厨余垃圾的单位和其他生产经营者未将厨余垃圾交由具备相应资质条件的单位进行无害化处理的； 　　（六）畜禽养殖场、养殖小区利用未经无害化处理的厨余垃圾饲喂畜禽的； 　　（七）在运输过程中沿途丢弃、遗撒生活垃圾的。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违反本法规定，未在指定的地点分类投放生活垃圾的，由县级以上地方人民政府环境卫生主管部门责令改正；情节严重的，对单位处五万元以上五十万元以下的罚款，对个人依法处以罚款。</t>
  </si>
  <si>
    <t>责令限期改正；处以5万元以上10万元以下罚款；</t>
  </si>
  <si>
    <t>330217E16000</t>
  </si>
  <si>
    <t>对在运输过程中沿途丢弃、遗撒生活垃圾的行政处罚</t>
  </si>
  <si>
    <t>违则：《中华人民共和国固体废物污染环境防治法》第二十条第一款
违则详情：产生、收集、贮存、运输、利用、处置固体废物的单位和其他生产经营者，应当采取防扬散、防流失、防渗漏或者其他防止污染环境的措施，不得擅自倾倒、堆放、丢弃、遗撒固体废物。
罚则：《中华人民共和国固体废物污染环境防治法》第一百一十一条第一款第七项和第二款
罚则详情：违反本法规定，有下列行为之一，由县级以上地方人民政府环境卫生主管部门责令改正，处以罚款，没收违法所得： 　　（一）随意倾倒、抛撒、堆放或者焚烧生活垃圾的； 　　（二）擅自关闭、闲置或者拆除生活垃圾处理设施、场所的； 　　（三）工程施工单位未编制建筑垃圾处理方案报备案，或者未及时清运施工过程中产生的固体废物的； 　　（四）工程施工单位擅自倾倒、抛撒或者堆放工程施工过程中产生的建筑垃圾，或者未按照规定对施工过程中产生的固体废物进行利用或者处置的； 　　（五）产生、收集厨余垃圾的单位和其他生产经营者未将厨余垃圾交由具备相应资质条件的单位进行无害化处理的； 　　（六）畜禽养殖场、养殖小区利用未经无害化处理的厨余垃圾饲喂畜禽的； 　　（七）在运输过程中沿途丢弃、遗撒生活垃圾的。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违反本法规定，未在指定的地点分类投放生活垃圾的，由县级以上地方人民政府环境卫生主管部门责令改正；情节严重的，对单位处五万元以上五十万元以下的罚款，对个人依法处以罚款。</t>
  </si>
  <si>
    <t>330217E17000</t>
  </si>
  <si>
    <t>对生活垃圾处理单位未按技术规范、操作规程处理生活垃圾的行政处罚</t>
  </si>
  <si>
    <t>违则：《浙江省生活垃圾管理条例》第三十八条第二项  生活垃圾处理单位应当遵守下列规定： （二）按照技术规范、操作规程和污染控制标准处理生活垃圾，及时处理产生的废水、废气、废渣；
罚则：《浙江省生活垃圾管理条例》第四十八条  违反本条例第三十八条第二项规定，生活垃圾处理单位未按照技术规范、操作规程处理生活垃圾的，由生活垃圾管理部门责令改正；情节严重的，处一万元以上十万元以下罚款。</t>
  </si>
  <si>
    <t>330217445000</t>
  </si>
  <si>
    <t>对农村生活污水处理设施运维单位未按规定报告公共处理设施损坏、故障情况的行政处罚</t>
  </si>
  <si>
    <t>违则：《浙江省农村生活污水处理设施管理条例》第二十条第一款  公共处理设施发生损坏、故障，超出运行维护服务合同约定的维修范围的，运维单位应当在二十四小时内向乡镇人民政府或者县（市、区）污水处理设施主管部门报告。
罚则：《浙江省农村生活污水处理设施管理条例》第三十条　违反本条例第二十条第一款规定，运维单位未按照规定报告的，由县（市、区）污水处理设施主管部门责令改正，处五千元以上两万元以下罚款；造成严重后果的，处两万元以上十万元以下罚款。</t>
  </si>
  <si>
    <t>未按照规定报告，违法情节较轻的</t>
  </si>
  <si>
    <t>处5000元以上2万元以下罚款</t>
  </si>
  <si>
    <t>未按照规定报告的，造成公共设施设施维修费用明显增加等严重后果的</t>
  </si>
  <si>
    <t>未按照规定报告的，造成生态环境污染等严重后果的</t>
  </si>
  <si>
    <t>330217441000</t>
  </si>
  <si>
    <t>对农村生活污水处理设施运维单位擅自停运污水处理设施等的行政处罚</t>
  </si>
  <si>
    <t>违则：《浙江省农村生活污水处理设施管理条例》第二十一条第一款
违则详情：《浙江省农村生活污水处理设施管理条例》第二十一条第一款　运维单位不得擅自停运污水处理设施。因检修、停用等原因确需停运全部或者部分污水处理设施的，应当在十个工作日前将停运原因、相应应急处理措施等向乡镇人民政府或者县（市、区）污水处理设施主管部门报告，并通知相关单位和个人。
罚则：《浙江省农村生活污水处理设施管理条例》第三十一条
罚则详情：《浙江省农村生活污水处理设施管理条例》第三十一条　违反本条例第二十一条第一款规定，运维单位擅自停运污水处理设施，或者未按照规定报告和通知相关单位、个人的，由县（市、区）污水处理设施主管部门责令改正，处一万元以上三万元以下罚款；造成严重后果的，处三万元以上十万元以下罚款；造成损失的，依法承担赔偿责任。</t>
  </si>
  <si>
    <t>擅自停运污水处理设施，违法情节较轻的</t>
  </si>
  <si>
    <t>擅自停运污水处理设施，造成较大经济损失等严重后果的</t>
  </si>
  <si>
    <t>处3万元以上5万元以下罚款</t>
  </si>
  <si>
    <t>擅自停运污水处理设施，造成巨大经济损失、生态环境污染等严重后果的</t>
  </si>
  <si>
    <t>330217444000</t>
  </si>
  <si>
    <t>对污水处理设施覆盖范围内的村民以及其他排放农村生活污水的单位和个人未将日常生活产生的污水排入污水处理设施的行政处罚</t>
  </si>
  <si>
    <t>违则：《浙江省农村生活污水处理设施管理条例》第二十二条
违则详情：《浙江省农村生活污水处理设施管理条例》第二十二条 污水处理设施覆盖范围内的村民以及其他排放农村生活污水的单位和个人，应当将日常生活产生的污水排入污水处理设施。
罚则：《浙江省农村生活污水处理设施管理条例》第三十二条
罚则详情：《浙江省农村生活污水处理设施管理条例》第三十二条 违反本条例第二十二条规定，未将日常生活产生的污水排入污水处理设施的，由县（市、区）污水处理设施主管部门责令限期改正；逾期不改正或者造成严重后果的，处一千元以上一万元以下罚款。</t>
  </si>
  <si>
    <t>违法情节轻微的，并限期改正的</t>
  </si>
  <si>
    <t>逾期不改正，但未造成严重后果的</t>
  </si>
  <si>
    <t>处1000元以上5000元以下罚款</t>
  </si>
  <si>
    <t>处5000元以上1万元以下罚款</t>
  </si>
  <si>
    <t>330217443000</t>
  </si>
  <si>
    <t>对从事生产经营活动的单位和个人未签订协议或未按协议约定将污水排入集中处理设施的行政处罚</t>
  </si>
  <si>
    <t>违则：《浙江省农村生活污水处理设施管理条例》第二十三条
违则详情：《浙江省农村生活污水处理设施管理条例》第二十三条 从事民宿、餐饮、洗涤、美容美发等经营活动的单位和个人以及从事其他生产经营活动的单位和个人（以下统称排水户）向集中处理设施排放污水的，应当按照国家和省有关规定建设相应的预处理设施，保证排入的污水符合国家和省规定的排入标准，并与乡镇人民政府签订接入协议。接入协议应当明确污水预处理要求、污水排入量、污水处理费用等内容。 未签订接入协议的排水户，应当通过自建设施或者委托处置等方式处理污水，不得将生产经营活动产生的污水排入集中处理设施，不得向环境排放超过国家和省规定的排放标准的污水。
罚则：《浙江省农村生活污水处理设施管理条例》第三十三条
罚则详情：《浙江省农村生活污水处理设施管理条例》第三十三条 违反本条例第二十三条规定，排水户未签订接入协议擅自将污水排入集中处理设施，或者违反接入协议约定排放污水的，由县（市、区）污水处理设施主管部门责令限期改正；逾期不改正或者造成严重后果的，处两万元以上十万元以下罚款；造成损失的，依法承担赔偿责任。</t>
  </si>
  <si>
    <t>违法情节轻微，并限期改正的</t>
  </si>
  <si>
    <t>造成重大经济损失、生态环境污染等严重后果的</t>
  </si>
  <si>
    <t>330217446000</t>
  </si>
  <si>
    <t>对从事危及污水处理设施安全活动的行政处罚</t>
  </si>
  <si>
    <t>违则：《浙江省农村生活污水处理设施管理条例》第二十六条第一款  禁止从事下列危及污水处理设施安全的活动： （一）损毁、盗窃污水处理设施； （二）穿凿、堵塞污水处理设施； （三）向污水处理设施排放、倾倒剧毒、易燃易爆、腐蚀性废液和废渣； （四）向污水处理设施排放、倾倒酒糟、豆腐渣、蕃薯粉渣等废渣； （五）向污水处理设施倾倒垃圾、渣土、施工泥浆等废弃物； （六）建设占压污水处理设施的建筑物、构筑物或者其他设施； （七）其他危及污水处理设施安全的活动。
罚则：《浙江省农村生活污水处理设施管理条例》第三十四条第一款  违反本条例第二十六条第一款规定，从事危及污水处理设施安全的活动的，由县（市、区）污水处理设施主管部门责令停止违法行为，限期恢复原状或者采取其他补救措施，处五千元以上两万元以下罚款；逾期不采取补救措施或者造成严重后果的，处两万元以上十万元以下罚款；造成损失的，依法承担赔偿责任。</t>
  </si>
  <si>
    <t>违法情节较轻，并限期改正的</t>
  </si>
  <si>
    <t>逾期未恢复原状或未采取补救措施，但未造成严重后果的</t>
  </si>
  <si>
    <t>造成重大经济损失等严重后果的</t>
  </si>
  <si>
    <t>330217442000</t>
  </si>
  <si>
    <t>对擅自改建、迁移、拆除农村生活污水公共处理设施的行政处罚</t>
  </si>
  <si>
    <t>违则：《浙江省农村生活污水处理设施管理条例》第二十六条第二款  任何单位或者个人不得擅自改建、迁移、拆除公共处理设施。确需改建、迁移、拆除公共处理设施的，应当报经乡镇人民政府同意。
罚则：《浙江省农村生活污水处理设施管理条例》第三十四条第二款  单位和个人擅自改建、迁移或者拆除公共处理设施的，由县（市、区）污水处理设施主管部门责令限期改正；逾期不改正的，处两万元以上十万元以下罚款；造成损失的，依法承担赔偿责任。</t>
  </si>
  <si>
    <t>限期改正的</t>
  </si>
  <si>
    <t>逾期不改正，造成重大经济损失等严重后果的</t>
  </si>
  <si>
    <t>330217710000</t>
  </si>
  <si>
    <t>对不按规定从事城市供水工程设计、施工等的行政处罚</t>
  </si>
  <si>
    <t>违则：《城市供水条例》第十五条、第十六条
违则详情：《城市供水条例》第十五条 条城市供水工程的建设，应当按照城市供水发展规划及其年度建设计划进行。 第十六条 城市供水工程的设计、施工，应当委托持有相应资质证书的设计、施工单位承担，并遵守国家有关技术标准和规范。禁止无证或者超越资质证书规定的经营范围承担城市供水工程的设计、施工任务。 第三十四条违反本条例规定，有下列行为之一的，由城市供水行政主管部门责令停止违法行为，可以处以罚款；对负有直接责任的主管人员和其他直接责任人员，其所在单位或者上级机关可以给予行政处分： （一）无证或者超越资质证书规定的经营范围进行城市供水工程的设计或者施工的； （二）未按国家规定的技术标准和规范进行城市供水工程的设计或者施工的； （三）违反城市供水发展规划及其年度建设计划兴建城市供水工程的。"
罚则：《城市供水条例》第三十四条
罚则详情：《城市供水条例》第三十四条 违反本条例规定，有下列行为之一的，由城市供水行政主管部门责令停止违法行为，可以处以罚款；对负有直接责任的主管人员和其他直接责任人员，其所在单位或者上级机关可以给予行政处分： （一）无证或者超越资质证书规定的经营范围进行城市供水工程的设计或者施工的； （二）未按国家规定的技术标准和规范进行城市供水工程的设计或者施工的； （三）违反城市供水发展规划及其年度建设计划兴建城市供水工程的。</t>
  </si>
  <si>
    <t>330217716000</t>
  </si>
  <si>
    <t>对城市新建、扩建和改建工程项目未按规定配套建设节约用水设施或节约用水设施验收不合格的行政处罚</t>
  </si>
  <si>
    <t>违则：《城市节约用水管理规定》第九条
违则详情：《城市节约用水管理规定》第九条 城市的新建、扩建和改建工程项目，应当配套建设节约用水设施。城市建设行政主管部门应当参加节约用水设施的竣工验收。
罚则：《城市节约用水管理规定》第十七条
罚则详情：《城市节约用水管理规定》第十七条 城市的新建、扩建和改建工程项目未按规定配套建设节约用水设施或者节约用水设施经验收不合格的，由城市建设行政主管部门限制其用水量，并责令其限期完善节约用水设施，可以并处罚款。</t>
  </si>
  <si>
    <t>由城市建设行政主管部门限制其用水量，并责令其限期完善节约用水设施，可以并处罚款</t>
  </si>
  <si>
    <t>330217717000</t>
  </si>
  <si>
    <t>对拒不安装生活用水分户计量水表的行政处罚</t>
  </si>
  <si>
    <t>违则：《城市节约用水管理规定》（建设部令第1号）第十二条
违则详情：《城市节约用水管理规定》（建设部令第1号） 第十二条 生活用水按户计量收费。新建住宅应当安装分户计量水表；现有住户未装分户计量水表的，应当限期安装。
罚则：《城市节约用水管理规定》（建设部令第1号）第十九条
罚则详情：《城市节约用水管理规定》（建设部令第1号） 第十九条 拒不安装生活用水分户计量水表的，城市建设行政主管部门应当责令其限期安装；逾期仍不安装的，由城市建设行政主管部门限制其用水量，可以并处罚款。</t>
  </si>
  <si>
    <t>由城市建设行政主管部门限制其用水量，可以并处罚款</t>
  </si>
  <si>
    <t>330217112000</t>
  </si>
  <si>
    <t>对房地产估价机构违反规定设立分支机构的行政处罚</t>
  </si>
  <si>
    <t>违则：《房地产估价机构管理办法》第二十条第一款 、第二十一条、第二十二条第一款
违则详情：《房地产估价机构管理办法》第二十条第一款 一级资质房地产估价机构可以按照本办法第二十一条的规定设立分支机构。二、三级资质房地产估价机构不得设立分支机构。 第二十一条 分支机构应当具备下列条件： （一） 名称采用“房地产估价机构名称＋分支机构所在地行政区划名＋分公司（分所）”的形式； （二） 分支机构负责人应当是注册后从事房地产估价工作3年以上并无不良执业记录的专职注册房地产估价师； （三） 在分支机构所在地有3名以上专职注册房地产估价师； （四） 有固定的经营服务场所； （五） 估价质量管理、估价档案管理、财务管理等各项内部管理制度健全。 注册于分支机构的专职注册房地产估价师，不计入设立分支机构的房地产估价机构的专职注册房地产估价师人数。 第二十二条第一款 新设立的分支机构，应当自领取分支机构营业执照之日起30日内，到分支机构工商注册所在地的省、自治区人民政府住房城乡建设主管部门、直辖市人民政府房地产主管部门备案。
罚则：《房地产估价机构管理办法》第四十九条
罚则详情：《房地产估价机构管理办法》第四十九条 有下列行为之一的，由县级以上地方人民政府房地产主管部门给予警告，责令限期改正，并可处1万元以上2万元以下的罚款： （一） 违反本办法第二十条第一款规定设立分支机构的； （二） 违反本办法第二十一条规定设立分支机构的； （三） 违反本办法第二十二条第一款规定，新设立的分支机构不备案的。</t>
  </si>
  <si>
    <t>给予警告，责令限期改正，并可处1万元以上2万元以下的罚款</t>
  </si>
  <si>
    <t>330217127000</t>
  </si>
  <si>
    <t>对房地产估价机构违反规定承揽业务、转让业务、出具估价报告的行政处罚</t>
  </si>
  <si>
    <t>违则：《房地产估价机构管理办法》第二十条第二款、二十六条、第二十九条、第三十二条
违则详情：《房地产估价机构管理办法》第二十条第二款 分支机构应当以设立该分支机构的房地产估价机构的名义出具估价报告，并加盖该房地产估价机构公章。 第二十六条 房地产估价业务应当由房地产估价机构统一接受委托，统一收取费用。 房地产估价师不得以个人名义承揽估价业务，分支机构应当以设立该分支机构的房地产估价机构名义承揽估价业务。 第二十九条 房地产估价机构未经委托人书面同意，不得转让受托的估价业务。 经委托人书面同意，房地产估价机构可以与其他房地产估价机构合作完成估价业务，以合作双方的名义共同出具估价报告。 第三十二条 房地产估价报告应当由房地产估价机构出具，加盖房地产估价机构公章，并有至少2名专职注册房地产估价师签字。
罚则：《房地产估价机构管理办法》第五十条
罚则详情：《房地产估价机构管理办法》第五十条 有下列行为之一的，由县级以上地方人民政府房地产主管部门给予警告，责令限期改正；逾期未改正的，可处5千元以上2万元以下的罚款；给当事人造成损失的，依法承担赔偿责任： （一）违反本办法第二十六条规定承揽业务的； （二）违反本办法第二十九条第一款规定，擅自转让受托的估价业务的； （三）违反本办法第二十条第二款、第二十九条第二款、第三十二条规定出具估价报告的。</t>
  </si>
  <si>
    <t>给予警告，责令限期改正</t>
  </si>
  <si>
    <t>给予警告，可处5千元以上2万元以下的罚款</t>
  </si>
  <si>
    <t>330217118000</t>
  </si>
  <si>
    <t>对房地产估价机构及其估价人员应当回避未回避的行政处罚</t>
  </si>
  <si>
    <t>违则：《房地产估价机构管理办法》第二十七条
违则详情：房地产估价机构及执行房地产估价业务的估价人员与委托人或者估价业务相对人有利害关系的，应当回避未回避的情形
罚则：《房地产估价机构管理办法》第五十一条
罚则详情：《房地产估价机构管理办法》第五十一条违反本办法第二十七条规定，房地产估价机构及其估价人员应当回避未回避的，由县级以上地方人民政府房地产主管部门给予警告，责令限期改正，并可处1万元以下的罚款；给当事人造成损失的，依法承担赔偿责任。</t>
  </si>
  <si>
    <t>给予警告，责令限期改正，并可处1万元以下的罚款；</t>
  </si>
  <si>
    <t>330217777000</t>
  </si>
  <si>
    <t>对房地产估价机构违法开展相关活动的行政处罚</t>
  </si>
  <si>
    <t>违则：《房地产估价机构管理办法》第三十三条
违则详情：《房地产估价机构管理办法》第三十三条 房地产估价机构不得有下列行为： （一） 涂改、倒卖、出租、出借或者以其他形式非法转让资质证书； （二） 超越资质等级业务范围承接房地产估价业务； （三） 以迎合高估或者低估要求、给予回扣、恶意压低收费等方式进行不正当竞争； （四） 违反房地产估价规范和标准； （五） 出具有虚假记载、误导性陈述或者重大遗漏的估价报告； （六） 擅自设立分支机构； （七） 未经委托人书面同意，擅自转让受托的估价业务； （八） 法律、法规禁止的其他行为。
罚则：《房地产估价机构管理办法》第五十三条
罚则详情：《房地产估价机构管理办法》第五十三条 房地产估价机构有本办法第三十三条行为之一的，由县级以上地方人民政府房地产主管部门给予警告，责令限期改正，并处1万元以上3万元以下的罚款；给当事人造成损失的，依法承担赔偿责任；构成犯罪的，依法追究刑事责任。</t>
  </si>
  <si>
    <t>以迎合高估或者低估要求、给予回扣、恶意压低收费等方式进行不正当竞争</t>
  </si>
  <si>
    <t>给予警告，责令限期改正，并处1万元以上3万元以下的罚款</t>
  </si>
  <si>
    <t>违反房地产估价规范和标准</t>
  </si>
  <si>
    <t>出具有虚假记载、误导性陈述或者重大遗漏的估价报告</t>
  </si>
  <si>
    <t>法律、法规禁止的其他行为</t>
  </si>
  <si>
    <t>330217784000</t>
  </si>
  <si>
    <t>对房产测绘单位在房产面积测算中违反规定的行政处罚</t>
  </si>
  <si>
    <t>部分（降级或取 消房产测绘资格 除外）</t>
  </si>
  <si>
    <t>违则：《房产测绘管理办法》第三条第一款
违则详情：《房产测绘管理办法》第三条第一款 房产测绘单位应当严格遵守国家有关法律、法规，执行国家房产测量规范和有关技术标准、规定，对其完成的房产测绘成果质量负责。
罚则：《房产测绘管理办法》第二十一条
罚则详情：《房产测绘管理办法》第二十一条 房产测绘单位有下列情形之一的，由县级以上人民政府房地产行政主管部门给予警告并责令限期改正，并可处以1万元以上3万元以下的罚款；情节严重的，由发证机关予以降级或者取消其房产测绘资格： （一） 在房产面积测算中不执行国家标准、规范和规定的； （二） 在房产面积测算中弄虚作假、欺骗房屋权利人的； （三） 房产面积测算失误，造成重大损失的。</t>
  </si>
  <si>
    <t>不影响面积测算结果</t>
  </si>
  <si>
    <t>给予警告并责令限期改正，不予罚款</t>
  </si>
  <si>
    <t>面积测算差错在百分之三以下</t>
  </si>
  <si>
    <t>给予警告并责令限期改正，处以1万元以上3万元以下的罚款</t>
  </si>
  <si>
    <t>面积测算差错在百分之三以上</t>
  </si>
  <si>
    <t>给予警告并责令限期改正，处以3万元的罚款，由发证机关予以降级或者取消其房产测绘资格</t>
  </si>
  <si>
    <t>330217458001</t>
  </si>
  <si>
    <t>对公租房所有权人及其委托的运营 单位向不符合条件的对象出租公租房的行政处罚</t>
  </si>
  <si>
    <t>违则：《公共租赁住房管理办法》第三十四条第一款第一项  公共租赁住房的所有权人及其委托的运营单位违反本办法，有下列行为之一的，由市、县级人民政府住房保障主管部门责令限期改正，并处以3万元以下罚款： （一）向不符合条件的对象出租公共租赁住房的。
罚则：《公共租赁住房管理办法》第三十四条第一款第一项  公共租赁住房的所有权人及其委托的运营单位违反本办法，有下列行为之一的，由市、县级人民政府住房保障主管部门责令限期改正，并处以3万元以下罚款： （一）向不符合条件的对象出租公共租赁住房的。</t>
  </si>
  <si>
    <t>责令限期改正，并处以3万元以下罚款</t>
  </si>
  <si>
    <t>330217458002</t>
  </si>
  <si>
    <t>对公租房所有权人及其委托的运营单位未履行公租房及其配套设施维修养护义务的行政处罚</t>
  </si>
  <si>
    <t>违则：《公共租赁住房管理办法》第二十四条第一款  公共租赁住房的所有权人及其委托的运营单位应当负责公共租赁住房及其配套设施的维修养护，确保公共租赁住房的正常使用。
罚则：《公共租赁住房管理办法》第三十四条第一款第二项  公共租赁住房的所有权人及其委托的运营单位违反本办法，有下列行为之一的，由市、县级人民政府住房保障主管部门责令限期改正，并处以3万元以下罚款： （二） 未履行公共租赁住房及其配套设施维修养护义务的；</t>
  </si>
  <si>
    <t>330217458003</t>
  </si>
  <si>
    <t>对公租房所有权人及其委托的运营单位改变公租房保障性住房性质、 用途，以及配套设施规划用途的行 政处罚</t>
  </si>
  <si>
    <t>违则：《公共租赁住房管理办法》第二十五条
违则详情：《公共租赁住房管理办法》第二十五条 公共租赁住房的所有权人及其委托的运营单位不得改变公共租赁住房的保障性住房性质、用途及其配套设施的规划用途。
罚则：《公共租赁住房管理办法》第三十四条第一款第三项
罚则详情：《公共租赁住房管理办法》第三十四条第一款第三项 公共租赁住房的所有权人及其委托的运营单位违反本办法，有下列行为之一的，由市、县级人民政府住房保障主管部门责令限期改正，并处以3万元以下罚款： （三） 改变公共租赁住房的保障性住房性质、用途，以及配套设施的规划用途的。</t>
  </si>
  <si>
    <t>330217459000</t>
  </si>
  <si>
    <t>对申请人隐瞒有关情况或提供虚假材料申请公租房的行政处罚</t>
  </si>
  <si>
    <t>违则：《公共租赁住房管理办法》第八条第一款  申请人应当根据市、县级人民政府住房保障主管部门的规定，提交申请材料，并对申请材料的真实性负责。申请人应当书面同意市、县级人民政府住房保障主管部门核实其申报信息。
罚则：《公共租赁住房管理办法》第三十五条第一款  申请人隐瞒有关情况或者提供虚假材料申请公共租赁住房的，市、县级人民政府住房保障主管部门不予受理，给予警告，并记入公共租赁住房管理档案。</t>
  </si>
  <si>
    <t>不予受理，给予警告，并记入公共租赁住房管理档案</t>
  </si>
  <si>
    <t>330217460000</t>
  </si>
  <si>
    <t>对申请人以欺骗等不正当手段登记为轮候对象或承租公租房的行政处 罚</t>
  </si>
  <si>
    <t>违则：《公共租赁住房管理办法》第八条第一款
违则详情：《公共租赁住房管理办法》第八条第一款 申请人应当根据市、县级人民政府住房保障主管部门的规定，提交申请材料，并对申请材料的真实性负责。申请人应当书面同意市、县级人民政府住房保障主管部门核实其申报信息。
罚则：《公共租赁住房管理办法》第三十五条第二款
罚则详情：《公共租赁住房管理办法》第三十五条第二款 以欺骗等不正当手段，登记为轮候对象或者承租公共租赁住房的，由市、县级人民政府住房保障主管部门处以1000元以下罚款，记入公共租赁住房管理档案；登记为轮候对象的，取消其登记；已承租公共租赁住房的，责令限期退回所承租公共租赁住房，并按市场价格补缴租金，逾期不退回的，可以依法申请人民法院强制执行，承租人自退回公共租赁住房之日起五年内不得再次申请公共租赁住房。</t>
  </si>
  <si>
    <t>以欺骗等不正手段，登记为轮候对象</t>
  </si>
  <si>
    <t>取消其登记，处以1000元以下罚款，记入公共租赁住房管理档案</t>
  </si>
  <si>
    <t>以欺骗等不正手段，承租公共租赁住房</t>
  </si>
  <si>
    <t>在规定期限内整改完毕，责令限期退回所承租公共租赁住房，并按市场价格补缴租金，处以1000元以下罚款，记入公共租赁住房管理档案；</t>
  </si>
  <si>
    <t>未在规定期限内改正完毕，责令限期退回所承租公共租赁住房，并按市场价格补缴租金，处以1000元以下罚款，记入公共租赁住房管理档案。逾期不退回的，依法申请人民法院强制执行，承租人自退回公共租赁住房之日起五年内不得再次申请公共租赁住房</t>
  </si>
  <si>
    <t>330217461001</t>
  </si>
  <si>
    <t>对承租人转借、转租或擅自调换公租房的行政处罚</t>
  </si>
  <si>
    <t>违则：《公共租赁住房管理办法》第三十六条  承租人有下列行为之一的，由市、县级人民政府住房保障主管部门责令按市场价格补缴从违法行为发生之日起的租金，记入公共租赁住房管理档案，处以1000元以下罚款；有违法所得的，处以违法所得3倍以下但不超过3万元的罚款： （一）转借、转租或者擅自调换所承租公共租赁住房的。
罚则：《公共租赁住房管理办法》第三十六条  承租人有下列行为之一的，由市、县级人民政府住房保障主管部门责令按市场价格补缴从违法行为发生之日起的租金，记入公共租赁住房管理档案，处以1000元以下罚款；有违法所得的，处以违法所得3倍以下但不超过3万元的罚款： （一）转借、转租或者擅自调换所承租公共租赁住房的。</t>
  </si>
  <si>
    <t>无违法所得</t>
  </si>
  <si>
    <t>责令按市场价格补缴从违法行为发生之日起的租金，记入公共租赁住房管理档案，处以1000元以下罚款，承租人自退回公共租赁住房之日起五年内不得再次申请公共租赁住房</t>
  </si>
  <si>
    <t>责令按市场价格补缴从违法行为发生之日起的租金，记入公共租赁住房管理档案，处以违法所得3倍以下但不超过3万元的罚款，承租人自退回公共租赁住房之日起五年内不得再次申请公共租赁住房</t>
  </si>
  <si>
    <t>330217461002</t>
  </si>
  <si>
    <t>对承租人改变公租房用途的行政处罚</t>
  </si>
  <si>
    <t>违则：《公共租赁住房管理办法》第三十六条  承租人有下列行为之一的，由市、县级人民政府住房保障主管部门责令按市场价格补缴从违法行为发生之日起的租金，记入公共租赁住房管理档案，处以1000元以下罚款；有违法所得的，处以违法所得3倍以下但不超过3万元的罚款：（二）改变所承租公共租赁住房用途的。
罚则：《公共租赁住房管理办法》第三十六条  承租人有下列行为之一的，由市、县级人民政府住房保障主管部门责令按市场价格补缴从违法行为发生之日起的租金，记入公共租赁住房管理档案，处以1000元以下罚款；有违法所得的，处以违法所得3倍以下但不超过3万元的罚款：（二）改变所承租公共租赁住房用途的。</t>
  </si>
  <si>
    <t>330217461003</t>
  </si>
  <si>
    <t>对承租人破坏或擅自装修公租房且拒不恢复原状的行政处罚</t>
  </si>
  <si>
    <t>违则：《公共租赁住房管理办法》第二十六条、第二十七条第一款第三项
违则详情：《公共租赁住房管理办法》第二十六条 承租人不得擅自装修所承租公共租赁住房。确需装修的，应当取得公共租赁住房的所有权人或其委托的运营单位同意。 第二十七条第一款第三项 承租人有下列行为之一的，应当退回公共租赁住房： （三） 破坏或者擅自装修所承租公共租赁住房，拒不恢复原状的；
罚则：《公共租赁住房管理办法》第三十六条第一款第三项
罚则详情：《公共租赁住房管理办法》第三十六条第一款第三项 承租人有下列行为之一的，由市、县级人民政府住房保障主管部门责令按市场价格补缴从违法行为发生之日起的租金，记入公共租赁住房管理档案，处以1000元以下罚款；有违法所得的，处以违法所得3倍以下但不超过3万元的罚款： （三） 破坏或者擅自装修所承租公共租赁住房，拒不恢复原状的</t>
  </si>
  <si>
    <t>330217461004</t>
  </si>
  <si>
    <t>对承租人在公租房内从事违法活动的行政处罚</t>
  </si>
  <si>
    <t>违则：《公共租赁住房管理办法》第三十六条第一款第四项
违则详情：《公共租赁住房管理办法》第三十六条第一款第四项 承租人有下列行为之一的，由市、县级人民政府住房保障主管部门责令按市场价格补缴从违法行为发生之日起的租金，记入公共租赁住房管理档案，处以1000元以下罚款；有违法所得的，处以违法所得3倍以下但不超过3万元的罚款： （四）在公共租赁住房内从事违法活动的。
罚则：《公共租赁住房管理办法》第三十六条第一款第四项
罚则详情：《公共租赁住房管理办法》第三十六条第一款第四项 承租人有下列行为之一的，由市、县级人民政府住房保障主管部门责令按市场价格补缴从违法行为发生之日起的租金，记入公共租赁住房管理档案，处以1000元以下罚款；有违法所得的，处以违法所得3倍以下但不超过3万元的罚款： （四）在公共租赁住房内从事违法活动的。</t>
  </si>
  <si>
    <t>330217461005</t>
  </si>
  <si>
    <t>对承租人无正当理由连续 6 个月以上闲置公租房的行政处罚</t>
  </si>
  <si>
    <t>违则：《公共租赁住房管理办法》第三十六条第一款第五项
违则详情：《公共租赁住房管理办法》第三十六条第一款第五项 承租人有下列行为之一的，由市、县级人民政府住房保障主管部门责令按市场价格补缴从违法行为发生之日起的租金，记入公共租赁住房管理档案，处以1000元以下罚款；有违法所得的，处以违法所得3倍以下但不超过3万元的罚款： （五） 无正当理由连续6个月以上闲置公共租赁住房的。
罚则：《公共租赁住房管理办法》第三十六条第一款第五项
罚则详情：《公共租赁住房管理办法》第三十六条第一款第五项 承租人有下列行为之一的，由市、县级人民政府住房保障主管部门责令按市场价格补缴从违法行为发生之日起的租金，记入公共租赁住房管理档案，处以1000元以下罚款；有违法所得的，处以违法所得3倍以下但不超过3万元的罚款： （五） 无正当理由连续6个月以上闲置公共租赁住房的。</t>
  </si>
  <si>
    <t>330217A05000</t>
  </si>
  <si>
    <t>对房地产经纪机构及其经纪人员出租、转租、出售公租房等的行政处罚</t>
  </si>
  <si>
    <t>违则：《公共租赁住房管理办法》第三十二条
违则详情：《公共租赁住房管理办法》第三十二条 房地产经纪机构及其经纪人员不得提供公共租赁住房出租、转租、出售等经纪业务。
罚则：1.《公共租赁住房管理办法》第三十七条、2.《房地产经纪管理办法》第三十七条
罚则详情：1.《公共租赁住房管理办法》 第三十七条 违反本办法第三十二条的，依照《房地产经纪管理办法》第三十七条，由县级以上地方人民政府住房城乡建设（房地产）主管部门责令限期改正，记入房地产经纪信用档案；对房地产经纪人员，处以1万元以下罚款；对房地产经纪机构，取消网上签约资格，处以3万元以下罚款。 2.《房地产经纪管理办法》第三十七条 违反本办法第二十五条第（三）项、第（四）项、第（五）项、第（六）项、第（七）项、第（八）项、第（九）项、第（十）项的，由县级以上地方人民政府建设（房地产）主管部门责令限期改正，记入信用档案；对房地产经纪人员处以1万元罚款；对房地产经纪机构，取消网上签约资格，处以3万元罚款。</t>
  </si>
  <si>
    <t>责令限期改正，记入房地产经纪信用档案；处以1万元以下罚款</t>
  </si>
  <si>
    <t>330217456000</t>
  </si>
  <si>
    <t>对申请家庭隐瞒有关情况或提供虚假材料申请廉租住房保障的行政处罚</t>
  </si>
  <si>
    <t>违则：《廉租住房保障办法》第二十九条
违则详情：《廉租住房保障办法》第二十九条 城市低收入住房困难家庭隐瞒有关情况或者提供虚假材料申请廉租住房保障的，建设（住房保障）主管部门不予受理，并给予警告。
罚则：《廉租住房保障办法》第二十九条
罚则详情：《廉租住房保障办法》第二十九条 城市低收入住房困难家庭隐瞒有关情况或者提供虚假材料申请廉租住房保障的，建设（住房保障）主管部门不予受理，并给予警告。</t>
  </si>
  <si>
    <t>不予受理，并给予警告</t>
  </si>
  <si>
    <t>330217455000</t>
  </si>
  <si>
    <t>对申请家庭以不正当手段取得廉租住房保障或未如实申报家庭人口、 收入、住房等变化情况的行政处罚</t>
  </si>
  <si>
    <t>违则：1.《廉租住房保障办法》第三十条 对以欺骗等不正当手段，取得审核同意或者获得廉租住房保障的，由建设（住房保障）主管部门给予警告；对已经登记但尚未获得廉租住房保障的，取消其登记；对已经获得廉租住房保障的，责令其退还已领取的租赁住房补贴，或者退出实物配租的住房并按市场价格补交以前房租。 2.《浙江省城镇廉租住房保障办法》第二十六条第一款 获保障家庭应当按年度向所在地街道办事处或者镇人民政府如实申报家庭人口、收入、住房等变化情况。
罚则：1.《廉租住房保障办法》第三十条 对以欺骗等不正当手段，取得审核同意或者获得廉租住房保障的，由建设（住房保障）主管部门给予警告；对已经登记但尚未获得廉租住房保障的，取消其登记；对已经获得廉租住房保障的，责令其退还已领取的租赁住房补贴，或者退出实物配租的住房并按市场价格补交以前房租。 2.《浙江省城镇廉租住房保障办法》第三十一条 对采取虚报、隐瞒、伪造等手段，骗取廉租住房保障，或者违反本办法第二十六条第一款规定，未如实申报家庭人口、收入、住房等变化情况的，由设区的市、县（市、区）房产主管部门给予警告，收回廉租住房或者追缴其骗取的住房租赁补贴、减免的租金；对收回廉租住房的，责令其按当地公有住房租金标准补缴承租期间少缴的租金；对情节恶劣的，可处500元以上1000元以下的罚款。</t>
  </si>
  <si>
    <t>已经登记但尚未获得廉租住房保障的</t>
  </si>
  <si>
    <t>给予警告；取消其登记</t>
  </si>
  <si>
    <t>已经获得廉租住房保障的</t>
  </si>
  <si>
    <t>给予警告，收回廉租住房或者追缴其骗取的住房租赁补贴、减免的租金；对收回廉租住房的，责令其按当地公有住房租金标准补缴承租期间少缴的租金；对情节恶劣的，可处500元以上1000元以下的罚款</t>
  </si>
  <si>
    <t>330217457000</t>
  </si>
  <si>
    <t>对承租家庭违反规定拒不退回廉租住房的行政处罚</t>
  </si>
  <si>
    <t>违则：《浙江省城镇廉租住房保障办法》第二十五条、二十六条、二十八条第一款
《浙江省城镇廉租住房保障办法》第二十五条 承租家庭有下列行为之一的，设区的市、县（市、区）房产主管部门可以收回廉租住房： （一） 未按时缴纳租金，经催缴后无正当理由拒不缴纳的； （二） 无正当理由闲置廉租住房6个月以上的； （三） 将廉租住房转让、转租、出借或者用于违法活动的； （四） 擅自改变房屋结构，影响房屋使用安全的； （五） 违反廉租住房使用其他规定，情节严重的。 第二十六条 获保障家庭应当按年度向所在地街道办事处或者镇人民政府如实申报家庭人口、收入、住房等变化情况。 街道办事处或者镇人民政府应当对申报情况进行核实、张榜公布，并将申报情况以及核实结果分别报送县（市、区）房产主管部门和民政部门。由设区的市房产主管部门负责提供廉租住房的，区房产主管部门应当将申报情况及核实结果报送设区的市房产主管部门。 设区的市、县（市、区）房产主管部门应当根据获保障家庭人口、收入、住房等变化情况，以及城镇居民低收入家庭的收入标准和住房困难标准变动情况，调整实物配租面积、租金或者住房租赁补贴额度等；对不再符合规定条件的，应当根据实际情况，提高租金标准、收回廉租住房或者停止发放住房租赁补贴。 县级以上人民政府房产主管部门和民政部门应当按户建立廉租住房档案和收入审核档案，并采取定期走访、抽查等方式，及时了解城镇居民低收入住房困难家庭的人口、收入以、住房等变化情况。 第二十八条第一款 设区的市、县（市、区）房产主管部门依照本办法第二十五条、第二十六条的规定，决定收回廉租住房的，应当同时决定给予承租家庭必要的退房期限。退房期限不超过6个月。对确有正当理由无法按时退房的，经设区的市、县（市、区）房产主管部门批准，可以延长退房期限。
罚则：《浙江省城镇廉租住房保障办法》三十二条  对违反本办法第二十八条规定，拒不退房的，由设区的市、县（市、区）房产行政主管部门给予警告，依法收回廉租住房；对情节恶劣的，可处200元以上1000元以下的罚款。</t>
  </si>
  <si>
    <t>拒不退房，但按规定缴纳租金的</t>
  </si>
  <si>
    <t>给予警告，依法收回廉租住房</t>
  </si>
  <si>
    <t>拒不退房，又不按规定缴纳租金的</t>
  </si>
  <si>
    <t>给予警告，依法收回廉租住房；可处200元以上1000元以下的罚款</t>
  </si>
  <si>
    <t>330217667000</t>
  </si>
  <si>
    <t>对保障对象违规上市出售已购公有住房和经济适用住房的行政处罚</t>
  </si>
  <si>
    <t>违则：《已购公有住房和经济适用住房上市出售管理暂行办法》第五条
违则详情：《已购公有住房和经济适用住房上市出售管理暂行办法》第五条 已取得合法产权证书的已购公有住房和经济适用住房可以上市出售，但有下列情形之一的已购公有住房和经济适用住房不得上市出售： （一）以低于房改政策规定的价格购买且没有按照规定补足房价款的； （二）住房面积超过省、自治区、宜辖市人民政府规定的控制标准，或者违反规定利用公款超标准装修，且超标部分未按照规定退回或者补足房价款及装修费用的； （三）处于户籍冻结地区并已列入拆迁公告范围内的； （四）产权共有的房屋，其他共有人不同意出售的； （五）已抵押且未经抵押权人书面同意转让的； （六）上市出售后形成新的住房困难的； （七）擅自改变房屋使用性质的； （八）法律、法规以及县级以上人民政府规定其他下宜出售的。
罚则：《已购公有住房和经济适用住房上市出售管理暂行办法》第十四条
罚则详情：《已购公有住房和经济适用住房上市出售管理暂行办法》第十四条 违反本办法第五条的规定，将不准上市出售的已购公有住房和经济适用住房上市出售的，没收违法所得并处以1万元以上3万元以下罚款。</t>
  </si>
  <si>
    <t>没收违法所得并处以1万元以上3万元以下罚款</t>
  </si>
  <si>
    <t>330217A06000</t>
  </si>
  <si>
    <t>对保障家庭违规购买公有住房或政府提供优惠政策建设的住房的行政处罚</t>
  </si>
  <si>
    <t>违则：《已购公有住房和经济适用住房上市出售管理暂行办法》第十三条  已购公有住房和经济适用住房上市出售后，该户家庭不得再按照成本价或者标准价购买公有住房，也不得再购买经济适用住房等政府提供优惠政策建设的住房。
罚则：《已购公有住房和经济适用住房上市出售管理暂行办法》第十五条  违反本办法第十三条的规定，将已购公有住房和经济适用住房上市出售后，该户家庭又以非法手段按照成本价（或者标准价）购买公有住房或者政府提供优惠政策建设的住房的，由房地产行政主管部门责令退回所购房屋，不予办理产权登记手续，并处以10000元以上30000元以下罚款；或者按照商品房市场价格补齐房价款，并处以10000元以上30000元以下罚款。</t>
  </si>
  <si>
    <t>责令退回所购房屋，不予办理产权登记手续，并处以1万元以上3万元以下罚款；或者按照商品房市场价格补齐房价款，并处以1万元以上3万元以下罚款</t>
  </si>
  <si>
    <t>330217451000</t>
  </si>
  <si>
    <t>对申请人骗取经济适用住房准购证的行政处罚</t>
  </si>
  <si>
    <t>违则：《浙江省经济适用住房管理办法》第三十七条
违则详情：《浙江省经济适用住房管理办法》第三十七条 申请家庭采取编造、伪造住房状况证明及隐瞒家庭收入状况，或者采取其他手段骗取经济适用住房准购证的，由市、县经济适用住房主管部门注销其准购证，并可以处2000元以上2万元以下的罚款；对已经骗得购买经济适用住房的，收回其所购买的经济适用住房或者责令其补交与同地段商品住房平均价格水平的差价款，并处1万元以上5万元以下的罚款。
罚则：《浙江省经济适用住房管理办法》第三十七条
罚则详情：《浙江省经济适用住房管理办法》第三十七条 申请家庭采取编造、伪造住房状况证明及隐瞒家庭收入状况，或者采取其他手段骗取经济适用住房准购证的，由市、县经济适用住房主管部门注销其准购证，并可以处2000元以上2万元以下的罚款；对已经骗得购买经济适用住房的，收回其所购买的经济适用住房或者责令其补交与同地段商品住房平均价格水平的差价款，并处1万元以上5万元以下的罚款。</t>
  </si>
  <si>
    <t>尚未骗得购买经济适用住房的</t>
  </si>
  <si>
    <t>注销其准购证，并可以处2000元以上2万元以下的罚款</t>
  </si>
  <si>
    <t>已经骗得购买经济适用住房的</t>
  </si>
  <si>
    <t>收回其所购买的经济适用住房或者责令其补交与同地段商品住房平均价格水平的差价款，并处1万元以上5万元以下的罚款</t>
  </si>
  <si>
    <t>330217452000</t>
  </si>
  <si>
    <t>对保障家庭违规上市转让经济适用住房的行政处罚</t>
  </si>
  <si>
    <t>违则：《浙江省经济适用住房管理办法》第二十九条  购房人对经济适用住房拥有有限产权。购买的经济适用住房不满5年的，不得直接上市交易；确需转让的，由市、县人民政府予以回购。具体回购办法由市、县人民政府规定。购买的经济适用住房满5年的，购房人可以转让，但应当按照届时同地段普通商品住房价格或者经济适用住房转让成交价与原购买价格差价的一定比例向市、县人民政府交纳土地收益等价款，具体交纳比例由县级以上人民政府确定。同等条件下，市、县人民政府可以优先回购上市交易的经济适用住房。市、县人民政府回购的经济适用住房，应当向符合条件的城镇低收入住房困难家庭出售或者出租。购房人可以按照县级以上人民政府规定的标准交纳土地收益等价款后，取得完全产权。购房人未取得完全产权前，不得将经济适用住房用于出租。经济适用住房未满本条第一款规定限制年限上市出售的，有关部门不予以办理房地产权属变更登记手续。
罚则：《浙江省经济适用住房管理办法》三十八条  违反本办法第二十九条规定，未满规定的限制年限和未补交土地收益等价款擅自上市转让的，由市、县经济适用住房主管部门责令其补交土地收益等价款，并可以处5000元以上3万元以下的罚款。</t>
  </si>
  <si>
    <t>责令补交土地收益等价款，并可以处5000元以上3万元以下的罚款</t>
  </si>
  <si>
    <t>330217447000</t>
  </si>
  <si>
    <t>对单位不办理住房公积金缴存登记或不为本单位职工设立住房公积金账户的行政处罚</t>
  </si>
  <si>
    <t>违则：1.《住房公积金管理条例》第十三条第二款、第十四条、第十五条 2.《浙江省住房公积金条例》第三十八条第一款第一项、第二项
违则详情：1.《住房公积金管理条例》第十三条第二款 单位应当向住房公积金管理中心办理住房公积金缴存登记，并为本单位职工办理住房公积金账户设立手续。每个职工只能有一个住房公积金账户。 2.《浙江省住房公积金条例》第三十八条第一款第一项、第二项 单位有下列行为之一的，由管理中心给予处罚：（一）未按照本条例规定办理住房公积金缴存登记或者变更、注销缴存登记的，责令限期补办；逾期不补办的，处以一万元以上五万元以下的罚款。（二）未按照本条例规定为职工个人办理住房公积金帐户的设立、转移或者封存、启封手续的，责令限期补办；逾期不补办的，处以一万元以上五万元以下的罚款。 第十四条 新设立的单位应当自设立之日起30日内向住房公积金管理中心办理住房公积金缴存登记，并自登记之日起20日内，为本单位职工办理住房公积金账户设立手续。 第十五条 单位录用职工的，应当自录用之日起30日内向住房公积金管理中心办理缴存登记，并办理职工住房公积金账户的设立或者转移手续。
罚则：1.《住房公积金管理条例》第三十七条 2.《浙江省住房公积金条例》第三十八条第一款第一项、第二项
罚则详情：1.《住房公积金管理条例》第三十七条 违反本条例的规定，单位不办理住房公积金缴存登记或者不为本单位职工办理住房公积金账户设立手续的，由住房公积金管理中心责令限期办理；逾期不办理的，处1万元以上5万元以下的罚款。 2.《浙江省住房公积金条例》第三十八条第一款第一项、第二项 单位有下列行为之一的，由管理中心给予处罚：（一）未按照本条例规定办理住房公积金缴存登记或者变更、注销缴存登记的，责令限期补办；逾期不补办的，处以一万元以上五万元以下的罚款。（二）未按照本条例规定为职工个人办理住房公积金帐户的设立、转移或者封存、启封手续的，责令限期补办；逾期不补办的，处以一万元以上五万元以下的罚款。</t>
  </si>
  <si>
    <t>责令限期办理</t>
  </si>
  <si>
    <t>未在规定期限内改正完毕，单位设立时间3年以下的</t>
  </si>
  <si>
    <t>责令限期办理，处以1万元以上2万元以下的罚款</t>
  </si>
  <si>
    <t>未在规定期限内改正完毕，单位设立时间3年以上6年以下的</t>
  </si>
  <si>
    <t>责令限期办理，处以2万元以上3万元以下的罚款</t>
  </si>
  <si>
    <t>责令限期办理，处以3万元以上5万元以下的罚款</t>
  </si>
  <si>
    <t>未在规定期限内改正完毕，单位应当设而未设职工住房公积金账户200个以下的</t>
  </si>
  <si>
    <t>未在规定期限内改正完毕，单位应当设而未设职工住房公积金账户200个以上600个以下的</t>
  </si>
  <si>
    <t>未在规定期限内改正完毕，单位应当设而未设职工住房公积金账户600个以上的</t>
  </si>
  <si>
    <t>330217449000</t>
  </si>
  <si>
    <t>对职工采取欺骗手段获得住房公积金贷款或单位为职工申请住房公积金贷款出具虚假证明的行政处罚</t>
  </si>
  <si>
    <t>违则：《浙江省住房公积金条例》第三十八条、第三十九条第二款
违则详情：《浙江省住房公积金条例》第三十八条第三项 单位有下列行为之一的，由管理中心给予处罚： （三） 为职工提取住房公积金账户中储存余额或者为职工申请住房公积金贷款出具虚假证明的，处以一千元以上一万元以下的罚款 第三十九条第二款 职工采取欺骗手段，获得住房公积金贷款的，管理中心应当追回被骗取的住房公积金贷款本息，没收非法所得，并对骗取人处以被骗取贷款金额百分之五至百分之十的罚款；构成犯罪的，依法追究刑事责任。
罚则：《浙江省住房公积金条例》第三十八条、第三十九条第二款
罚则详情：《浙江省住房公积金条例》第三十八条第三项 单位有下列行为之一的，由管理中心给予处罚： （三） 为职工提取住房公积金账户中储存余额或者为职工申请住房公积金贷款出具虚假证明的，处以一千元以上一万元以下的罚款 第三十九条第二款 职工采取欺骗手段，获得住房公积金贷款的，管理中心应当追回被骗取的住房公积金贷款本息，没收非法所得，并对骗取人处以被骗取贷款金额百分之五至百分之十的罚款；构成犯罪的，依法追究刑事责任。</t>
  </si>
  <si>
    <t>为职工提取住房公积金帐户中储存余额或者为职工申请住房公积金贷款出具虚假证明的</t>
  </si>
  <si>
    <t>处以一千元以上一万元以下的罚款</t>
  </si>
  <si>
    <t>职工采取欺骗手段，获得住房公积金贷款的</t>
  </si>
  <si>
    <t>追回被骗取的住房公积金贷款本息，没收非法所得，并对骗取人处以被骗取贷款金额百分之五至百分之十的罚款</t>
  </si>
  <si>
    <t>330217448000</t>
  </si>
  <si>
    <t>对职工采取欺骗手段提取本人或他人住房公积金账户余额或单位为职工提取住房公积金账户余额出具虚假证明的行政处罚</t>
  </si>
  <si>
    <t>违则：《浙江省住房公积金条例》第二十一条 、第二十三条
违则详情：《浙江省住房公积金条例》第二十一条 有下列情形之一的，职工可以提取本人住房公积金账户中的储存余额： （一） 购买、建造自住住房或者翻建、大修自住住房的； （二） 离休、退休的； （三） 完全丧失劳动能力，并且与所在单位终止劳动关系的； （四） 与所在单位终止劳动关系后，未重新就业满五年的； （五） 出国、出境定居的； （六） 户口迁出本市、县行政区域，迁入地未建立住房公积金制度的； （七） 省人民政府规定的职工其他住房消费。 职工死亡或者被宣告死亡的，职工的继承人或者受遣赠人，可以提取该职工住房公积金账户中的储存余额。 第二十三条 职工提取住房公积金账户中的储存余额的，应当凭单位出具的有关证明材料，向管理中心提出申请。管理中心应当根据本条例第二十一条、第二十二条规定进行审核，并在接到申请之日起三日内作出准予或者不准予的决定并答复申请人。
罚则：《浙江省住房公积金条例》第三十八条第三项、第三十九条第一款、第三款
罚则详情：《浙江省住房公积金条例》第三十八条第一款第三项 单位有下列行为之一的，由管理中心给予处罚： （三） 为职工提取住房公积金账户中储存余额或者为职工申请住房公积金贷款出具虚假证明的，处以一千元以上一万元以下的罚款 第三十九条第一款、第三款 职工违反本条例规定，采取欺骗手段，提取本人住房公积金账户中储存余额的，管理中心应当追回提取款项本息，并可对提取人处以提取金额百分之五至百分之十的罚款。 职工违反本条例规定，骗取他人住房公积金账户中储存余额的，管理中心应当追回被骗取的款项本息，并对骗取人处以骗取金额一倍的罚款；构成犯罪的，依法追究刑事责任。</t>
  </si>
  <si>
    <t>处以1千元以上1万元以下的罚款</t>
  </si>
  <si>
    <t>职工违反规定，采取欺骗手段，提取本人住房公积金帐户中储存余额的</t>
  </si>
  <si>
    <t>追回提取款项本息，并可对提取人处以提取金额5%至10%的罚款。</t>
  </si>
  <si>
    <t>职工违反规定，骗取他人住房公积金帐户中储存金额的</t>
  </si>
  <si>
    <t>追回被骗取的款项本息，并对骗取人处以骗取金额1倍的罚款</t>
  </si>
  <si>
    <t>330217821000</t>
  </si>
  <si>
    <t>对建设单位、物业服务企业、业主委员会不移交有关资料的行政处罚</t>
  </si>
  <si>
    <t>违则：《物业管理条例》 第二十九条、第三十六条、第三十八条第一款
违则详情：《物业管理条例》第二十九条　在办理物业承接验收手续时，建设单位应当向物业服务企业移交下列资料： （一）竣工总平面图，单体建筑、结构、设备竣工图，配套设施、地下管网工程竣工图等竣工验收资料； （二）设施设备的安装、使用和维护保养等技术资料； （三）物业质量保修文件和物业使用说明文件； （四）物业管理所必需的其他资料。 物业服务企业应当在前期物业服务合同终止时将上述资料移交给业主委员会。 第三十六条 物业服务企业承接物业时，应当与业主委员会办理物业验收手续。 业主委员会应当向物业服务企业移交本条例第二十九条第一款规定的资料。 第三十八条第一款 物业服务合同终止时，物业服务企业应当将物业管理用房和本条例第二十九条第一款规定的资料交还给业主委员会。
罚则：《物业管理条例》第五十八条
罚则详情：《物业管理条例》第五十八条 违反本条例的规定，不移交有关资料的，由县级以上地方人民政府房地产行政主管部门责令限期改正；逾期仍不移交有关资料的，对建设单位、物业服务企业予以通报，处1万元以上10万元以下的罚款。</t>
  </si>
  <si>
    <t>在规定期限内提交了部分资料，未对物业管理秩序造成影响的</t>
  </si>
  <si>
    <t>责令限期改正，予以通报，处1万元以上5万元以下的罚款</t>
  </si>
  <si>
    <t>在规定期限内未提交任何资料，或对物业管理秩序造成影响的</t>
  </si>
  <si>
    <t>责令限期改正，予以通报，处5万元以上10万元以下的罚款</t>
  </si>
  <si>
    <t>330217830000</t>
  </si>
  <si>
    <t>对建设单位不按规定交纳物业保修金的行政处罚</t>
  </si>
  <si>
    <t>违则：《浙江省物业管理条例》第五十条第二款   建设单位在物业竣工验收前，应当一次性向所在地县级物业主管部门交纳物业建筑安装总造价百分之二的保修金，存入指定银行，作为物业维修费用保证。
罚则：《浙江省物业管理条例》第五十三条     违反本条例第五十条第二款规定，建设单位不按规定交纳物业保修金的，由县级以上物业主管部门责令限期交纳；逾期仍不交纳的，自逾期之日起按日加收滞纳部分万分之五的滞纳金，并可以处一万元以上三万元以下的罚款。</t>
  </si>
  <si>
    <t>责令限期交纳</t>
  </si>
  <si>
    <t>责令限期交纳；逾期仍不交纳的，自逾期之日起按日加收滞纳部分万分之五的滞纳金，并可以处一万元以上三万元以下的罚款</t>
  </si>
  <si>
    <t>330217836000</t>
  </si>
  <si>
    <t>对不具备白蚁防治条件的单位从事白蚁防治业务的行政处罚</t>
  </si>
  <si>
    <t>责令改正，并可处以1万元以上3万元以下的罚款</t>
  </si>
  <si>
    <t>330217837000</t>
  </si>
  <si>
    <t>对白蚁防治单位未建立健全白蚁防治质量保证体系或未按规定进行防治的行政处罚</t>
  </si>
  <si>
    <t>违则：《城市房屋白蚁防治管理规定》第九条  白蚁防治单位应当建立健全白蚁防治质量保证体系，严格按照国家和地方有关城市房屋白蚁防治的施工技术规范和操作程序进行防治。
罚则：《城市房屋白蚁防治管理规定》第十四条   白蚁防治单位违反本规定第九条规定的，由房屋所在地的县级以上人民政府房地产行政主管部门责令限期改正，并处以1万元以上3万元以下的罚款。</t>
  </si>
  <si>
    <t>责令限期改正，并处以1万元以上3万元以下的罚款</t>
  </si>
  <si>
    <t>330217838000</t>
  </si>
  <si>
    <t>对白蚁防治单位使用不合格药物的行政处罚</t>
  </si>
  <si>
    <t>违则：《城市房屋白蚁防治管理规定》第十条
违则详情：《城市房屋白蚁防治管理规定》第十条 城市房屋白蚁防治应当使用经国家有关部门批准生产的药剂。白蚁防治单位应当建立药剂进出领料制度。药剂必须专仓储存、专人管理。
罚则：《城市房屋白蚁防治管理规定》第十五条
罚则详情：《城市房屋白蚁防治管理规定》第十五条 白蚁防治单位违反本规定第十条的规定，使用不合格药物的，由房屋所在地的县级以上人民政府房地产行政主管部门责令限期改正，并处以3万元的罚款。</t>
  </si>
  <si>
    <t>责令限期改正，并处以3万元的罚款</t>
  </si>
  <si>
    <t>330217839000</t>
  </si>
  <si>
    <t>对房地产开发企业销（预）售商品房时，未出具白蚁预防证明文书或提供的住宅质量保证文书无白蚁预防质量保证内容的行政处罚</t>
  </si>
  <si>
    <t>违则：《城市房屋白蚁防治管理规定》第十一条第一款   房地产开发企业在进行商品房销（预）售时，应当向购房人出具该项目的《白蚁预防合同》或者其他实施房屋白蚁预防的证明文件，提供的《住宅质量保证书》中必须包括白蚁预防质量保证的内容。
罚则：《城市房屋白蚁防治管理规定》第十六条第一款   房地产开发企业违反本规定第十一条第一款的规定，由房屋所在地的县级以上地方人民政府房地产行政主管部门责令限期改正，并处以2万元以上3万元以下的罚款</t>
  </si>
  <si>
    <t>责令限期改正，并处以2万元以上3万元以下的罚款</t>
  </si>
  <si>
    <t>330217841000</t>
  </si>
  <si>
    <t>对建设单位未按规定进行白蚁预防的行政处罚</t>
  </si>
  <si>
    <t>违则：《城市房屋白蚁防治管理规定》（建设部令第72、130号）第十一条
违则详情：第二款 建设单位在办理房屋产权登记手续时，应当向房地产行政主管部门出具按照本规定实施房屋白蚁预防的证明文件。
罚则：《城市房屋白蚁防治管理规定》（建设部令第72、130号）第十六条
罚则详情：第二款：“建设单位未按照本规定进行白蚁预防的，由房屋所在地的县级以上地方人民政府房地产行政主管部门责令限期改正，并处以1万元以上3万元以下的罚款”。</t>
  </si>
  <si>
    <t>330217842000</t>
  </si>
  <si>
    <t>对房屋所有人、使用人、管理人未按规定委托白蚁防治单位进行灭治，或未配合白蚁防治单位进行白蚁检查、灭治的行政处罚</t>
  </si>
  <si>
    <t>违则：《城市房屋白蚁防治管理规定》第十二条  原有房屋和超过白蚁预防包治期限的房屋发生蚁害的，房屋所有人、使用人或者房屋管理单位应当委托白蚁防治单位进行灭治。 房屋所有人、使用人以及房屋管理单位应当配合白蚁防治单位进行白蚁的检查和灭治工作。
罚则：《城市房屋白蚁防治管理规定》第十七条  房屋所有人、使用人或者房屋管理单位违反本规定第十二条规定的，房屋所在地的县级以上地方人民政府房地产行政主管部门，可以对责任人处以1000元的罚款。</t>
  </si>
  <si>
    <t>可以对责任人处以1000元的罚款</t>
  </si>
  <si>
    <t>330217846000</t>
  </si>
  <si>
    <t>对建设单位或个人未按规定缴纳白蚁预防费，设立白蚁防治机构未按规定备案，白蚁防治机构未按合同约定进行预防处理的行政处罚</t>
  </si>
  <si>
    <t>违则：《浙江省房屋建筑白蚁防治管理办法》 第六条
违则详情：《浙江省房屋建筑白蚁防治管理办法》第六条 房屋建设项目经依法批准、核准或备案后，建设单位在项目设计时，应当将白蚁预防计划列入设计文件，预防费用列入工程概预算，自主委托白蚁防治机构提供服务，并与受托机构就该建设项目签订白蚁预防合同，缴纳白蚁预防费。 个人建房的，建房者凭依法批准的建房申请报告签订白蚁预防合同，缴纳白蚁预防费。 白蚁预防费的具体标准由省建设行政主管部门制订，报省价格、财政部门批准。涉及农民负担的，还应经省农业行政主管部门审核同意。
罚则：《浙江省房屋建筑白蚁防治管理办法》 第十四条第一项
罚则详情：《浙江省房屋建筑白蚁防治管理办法》 第十四条 违反本办法规定，有下列行为之一的，由县以上建设行政或房地产业行政主管部门给予处罚 （一）建设单位和个人违反第六条规定的，责令其限期改正，补缴白蚁预防费，可以给予警告或者处以2000元以下的罚款；</t>
  </si>
  <si>
    <t>白蚁防治机构对已签订白蚁预防合同并收取白蚁预防费的工程项目，未进行预防处理的</t>
  </si>
  <si>
    <t>责令其限期改正，可以给予警告或者处以2000元以下的罚款</t>
  </si>
  <si>
    <t>设立白蚁防治机构没有备案的</t>
  </si>
  <si>
    <t>1.在规定期限内改正完毕：责令其限期改正；</t>
  </si>
  <si>
    <t>2.未在规定期限内改正完毕：责令其限期改正，处以1000元以上1万元以下的罚款</t>
  </si>
  <si>
    <t>330217439000</t>
  </si>
  <si>
    <t xml:space="preserve">对建房村民未按规定组织竣工验收等的行政处罚
</t>
  </si>
  <si>
    <t>违则：《浙江省农村住房建设管理办法》第十八条   农村住房建设已经完成设计图纸要求、施工合同约定的各项内容，并取得用地和规划核实文件的，建房村民负责组织建筑施工企业或者农村建筑工匠对农村住房进行竣工验收。 委托设计、监理的，设计、监理单位或者人员也应当参加竣工验收。 建房村民和参加验收的设计、施工、监理人员应当签署竣工验收意见。农村住房经验收合格的，方可交付使用。
罚则：《浙江省农村住房建设管理办法》第二十一条   建房村民未按照本办法规定组织竣工验收，或者未经竣工验收合格将农村住房投入使用的，由建设行政主管部门责令限期改正；逾期不改正的，处施工合同价款百分之二以上百分之四以下罚款，但罚款最高额不超过3万元。</t>
  </si>
  <si>
    <t>逾期未改正，但未造成危害后果的</t>
  </si>
  <si>
    <t>处施工合同价款2%以上3%以下罚款，但罚款最高额不超过3万元</t>
  </si>
  <si>
    <t>逾期未改正,造成危害后果的</t>
  </si>
  <si>
    <t>处施工合同价款3%以上4%以下罚款，但罚款最高额不超过3万元</t>
  </si>
  <si>
    <t>330217E71000</t>
  </si>
  <si>
    <t>对建设工程设计单位或设计人员未按工程建设强制性标准进行低层农村住房设计，不符合规定的单位或个人承接低层农村住房设计业务的行政处罚</t>
  </si>
  <si>
    <t>违则：《浙江省农村住房建设管理办法》第七条第一款
违则详情：《浙江省农村住房建设管理办法》第七条第一款 建设农村住房，由建房村民委托建设工程设计单位或者建筑、结构专业的注册设计人员进行设计并出具施工图；建设三层以及三层以下且不设地下室的农村住房（以下统称低层农村住房）的，也可以选用免费提供的农村住房设计通用图集，或者委托具有建筑、结构专业中级以上职称的设计人员进行设计并出具施工图。
罚则：《浙江省农村住房建设管理办法》第二十二条第一款
罚则详情：《浙江省农村住房建设管理办法》第二十二条第一款 建设工程设计单位或者设计人员未按照工程建设强制性标准进行低层农村住房设计，以及不符合本办法规定的单位或者个人承接低层农村住房设计业务的，由建设行政主管部门责令限期改正，处5000元以上3万元以下罚款；情节严重的，处3万元以上10万元以下罚款。</t>
  </si>
  <si>
    <t>责令限期改正，处5000元以上3万元以下罚款</t>
  </si>
  <si>
    <t>责令限期改正，处3万元以上10万元以下罚款</t>
  </si>
  <si>
    <t>330217440000</t>
  </si>
  <si>
    <t>对建筑施工企业或农村建筑工匠承接未取得批准文件的低层农村住房施工工程等的行政处罚</t>
  </si>
  <si>
    <t>违则：《浙江省农村住房建设管理办法 》第八条第三款 农村住房未取得宅基地用地批准文件、有关规划许可证和本办法第七条第一款规定的农村住房设计图纸的，不得施工。 第十一条 建筑施工企业或者农村建筑工匠对农村住房建设的施工质量和安全负责，应当按照设计图纸、施工技术标准和操作规程施工；在施工中采取安全施工措施，及时发现和消除施工、消防等安全隐患。 第十三条第一款、第二款 农村住房建设应当使用符合国家和省规定标准的建筑材料、建筑构（配）件和设备。 建筑施工企业或者农村建筑工匠应当协助建房村民选用合格的建筑材料、建筑构（配）件和设备。建房村民要求使用不合格的建筑材料、建筑构（配）件和设备的，建筑施工企业或者农村建筑工匠应当劝阻、拒绝。
罚则：《浙江省农村住房建设管理办法 》第二十二条第二款 建筑施工企业或者农村建筑工匠进行低层农村住房施工，有下列情形之一的，由建设行政主管部门责令限期改正，处5000元以上3万元以下罚款；情节严重的，处3万元以上10万元以下罚款；造成农村住房质量不符合规定标准的，负责返工、修理，并赔偿因此造成的损失： （一） 对未取得宅基地用地批准文件、有关规划许可证和本办法第七条第一款规定的农村住房设计图纸的业务予以承接施工的； （二） 未按照设计图纸、施工技术标准和操作规程施工的； （三） 未采取安全施工措施，或者未及时发现和消除施工、消防等安全隐患的； （四） 偷工减料，或者使用不合格的建筑材料、建筑构（配）件和设备的。</t>
  </si>
  <si>
    <t>330217486000</t>
  </si>
  <si>
    <t>对建设单位明示或暗示设计单位、施工单位违反民用建筑节能强制性标准进行设计、施工等的行政处罚</t>
  </si>
  <si>
    <t>违则：1.《民用建筑节能条例》第三十七条 违反本条例规定，建设单位有下列行为之一的，由县级以上地方人民政府建设主管部门责令改正，处20万元以上50万元以下的罚款： （一）明示或者暗示设计单位、施工单位违反民用建筑节能强制性标准进行设计、施工的”。 （二）明示或者暗示施工单位使用不符合施工图设计文件要求的墙体材料、保温材料、门窗、采暖制冷系统和照明设备的； （三）采购不符合施工图设计文件要求的墙体材料、保温材料、门窗、采暖制冷系统和照明设备的； （四）使用列入禁止使用目录的技术、工艺、材料和设备的。 2.《民用建筑节能管理规定》第二十五条 建设单位未按照建筑节能强制性标准委托设计，擅自修改节能设计文件，明示或暗示设计单位、施工单位违反建筑节能设计强制性标准，降低工程建设质量的，处20万元以上50万元以下的罚款。 第二十八条 本规定的责令停业整顿、降低资质等级和吊销资质证书的行政处罚，由颁发资质证书的机关决定；其他行政处罚，由建设行政主管部门依照法定职权决定。
罚则：1.《民用建筑节能条例》第三十七条 违反本条例规定，建设单位有下列行为之一的，由县级以上地方人民政府建设主管部门责令改正，处20万元以上50万元以下的罚款： （一）明示或者暗示设计单位、施工单位违反民用建筑节能强制性标准进行设计、施工的。 （二）明示或者暗示施工单位使用不符合施工图设计文件要求的墙体材料、保温材料、门窗、采暖制冷系统和照明设备的； （三）采购不符合施工图设计文件要求的墙体材料、保温材料、门窗、采暖制冷系统和照明设备的； （四）使用列入禁止使用目录的技术、工艺、材料和设备的。 2.《民用建筑节能管理规定》第二十五条 建设单位未按照建筑节能强制性标准委托设计，擅自修改节能设计文件，明示或暗示设计单位、施工单位违反建筑节能设计强制性标准，降低工程建设质量的，处20万元以上50万元以下的罚款。 第二十八条 本规定的责令停业整顿、降低资质等级和吊销资质证书的行政处罚，由颁发资质证书的机关决定；其他行政处罚，由建设行政主管部门依照法定职权决定。</t>
  </si>
  <si>
    <t>责令限期改正，处20万元以上35万元以下罚款。</t>
  </si>
  <si>
    <t>责令限期改正，处35万元以上50万元以下罚款。</t>
  </si>
  <si>
    <t>330217466000</t>
  </si>
  <si>
    <t>对建设单位为不符合民用建筑节能强制性标准的民用建筑项目出具竣工验收合格报告的行政处罚</t>
  </si>
  <si>
    <t>违则：《民用建筑节能条例》第十七条
违则详情：《民用建筑节能条例》第十七条 建设单位组织竣工验收，应当对民用建筑是否符合民用建筑节能强制性标准进行查验；对不符合民用建筑节能强制性标准的，不得出具竣工验收合格报告。
罚则：《民用建筑节能条例》第三十八条
罚则详情：《民用建筑节能条例》第三十八条 违反本条例规定，建设单位对不符合民用建筑节能强制性标准的民用建筑项目出具竣工验收合格报告的，由县级以上地方人民政府建设主管部门责令改正，处民用建筑项目合同价款2%以上4%以下的罚款；造成损失的，依法承担赔偿责任。</t>
  </si>
  <si>
    <t>责令改正，处民用建筑项目合同价款2%以上3%以下的罚款</t>
  </si>
  <si>
    <t>责令改正，处民用建筑项目合同价款3%以上4%以下的罚款，责令停业整顿，降低资质等级或者吊销资质证书</t>
  </si>
  <si>
    <t>2年内，累计3项工程未按照符合节能标准要求的设计进行施工的</t>
  </si>
  <si>
    <t>责令停业整顿，降低资质等级或者吊销资质证书。</t>
  </si>
  <si>
    <t>330217464000</t>
  </si>
  <si>
    <t>对设计单位未按民用建筑节能强制 性标准进行设计，或使用列入禁止 使用目录的技术、工艺、材料和设 备等的行政处罚</t>
  </si>
  <si>
    <t>部分（降低资质 等级、吊销资质 证书除外）</t>
  </si>
  <si>
    <t>违则：1.《民用建筑节能条例》第三十九条 2.《民用建筑节能管理规定》（建设部令第143号）第二十六条 及 第二十八条
违则详情：1.《民用建筑节能条例》第三十九条 违反本条例规定，设计单位未按照民用建筑节能强制性标准进行设计，或者使用列入禁止使用目录的技术、工艺、材料和设备的，由县级以上地方人民政府建设主管部门责令改正，处10万元以上30万元以下的罚款；情节严重的，由颁发资质证书的部门责令停业整顿，降低资质等级或者吊销资质证书；造成损失的，依法承担赔偿责任。 2.《民用建筑节能管理规定》（建设部令第143号）第二十六条 设计单位未按照建筑节能强制性标准进行设计的，应当修改设计。未进行修改的，给予警告，处10万元以上30万元以下罚款；造成损失的，依法承担赔偿责任；2年内，累计3项工程未按照建筑节能强制性标准设计的，责令停业整顿，降低资质等级或者吊销资质证书。 第二十八条 本规定的责令停业整顿、降低资质等级和吊销资质证书的行政处罚，由颁发资质证书的机关决定；其他行政处罚，由建设行政主管部门依照法定职权决定。
罚则：1.《民用建筑节能条例》第三十九条 2.《民用建筑节能管理规定》（建设部令第143号）第二十六条 及 第二十八条
罚则详情：1.《民用建筑节能条例》第三十九条 违反本条例规定，设计单位未按照民用建筑节能强制性标准进行设计，或者使用列入禁止使用目录的技术、工艺、材料和设备的，由县级以上地方人民政府建设主管部门责令改正，处10万元以上30万元以下的罚款；情节严重的，由颁发资质证书的部门责令停业整顿，降低资质等级或者吊销资质证书；造成损失的，依法承担赔偿责任。 2.《民用建筑节能管理规定》（建设部令第143号）第二十六条 设计单位未按照建筑节能强制性标准进行设计的，应当修改设计。未进行修改的，给予警告，处10万元以上30万元以下罚款；造成损失的，依法承担赔偿责任；2年内，累计3项工程未按照建筑节能强制性标准设计的，责令停业整顿，降低资质等级或者吊销资质证书。 第二十八条 本规定的责令停业整顿、降低资质等级和吊销资质证书的行政处罚，由颁发资质证书的机关决定；其他行政处罚，由建设行政主管部门依照法定职权决定。</t>
  </si>
  <si>
    <t>同一项目中，未按照1条民用建筑节能强制性标准进行设计的</t>
  </si>
  <si>
    <t>责令改正，给予警告，处10万元以上20万元以下罚款</t>
  </si>
  <si>
    <t>同一项目中，未按照2条民用建筑节能强制性标准进行设计的</t>
  </si>
  <si>
    <t>责令改正，给予警告，处20万元以上30万元以下罚款</t>
  </si>
  <si>
    <t>同一项目中，未按照3条及以上民用建筑节能强制性标准进行设计的；或者在2年内，累计3项工程未按照建筑节能强制性标准设计的</t>
  </si>
  <si>
    <t>责令改正，处30万元的罚款，责令停业整顿，降低资质等级或者吊销资质证书</t>
  </si>
  <si>
    <t>330217476000</t>
  </si>
  <si>
    <t>对施工单位未按民用建筑节能强制性标准进行施工等的行政处罚</t>
  </si>
  <si>
    <t>违则：1.《民用建筑节能条例》第四十条 2.《民用建筑节能管理规定》第二十七条、第二十八条
违则详情：1.《民用建筑节能条例》第四十条 违反本条例规定，施工单位未按照民用建筑节能强制性标准进行施工的，由县级以上地方人民政府建设主管部门责令改正，处民用建筑项目合同价款2%以上4%以下的罚款；情节严重的，由颁发资质证书的部门责令停业整顿，降低资质等级或者吊销资质证书；造成损失的，依法承担赔偿责任。 2.《民用建筑节能管理规定》第二十七条 对未按照节能设计进行施工的施工单位，责令改正；整改所发生的工程费用，由施工单位负责；可以给予警告，情节严重的，处工程合同价款2％以上4％以下的罚款；两年内，累计三项工程未按照符合节能标准要求的设计进行施工的，责令停业整顿，降低资质等级或者吊销资质证书。 第二十八条 本规定的责令停业整顿、降低资质等级和吊销资质证书的行政处罚，由颁发资质证书的机关决定；其他行政处罚，由建设行政主管部门依照法定职权决定。
罚则：1.《民用建筑节能条例》第四十条 2.《民用建筑节能管理规定》第二十七条、第二十八条
罚则详情：1.《民用建筑节能条例》第四十条 违反本条例规定，施工单位未按照民用建筑节能强制性标准进行施工的，由县级以上地方人民政府建设主管部门责令改正，处民用建筑项目合同价款2%以上4%以下的罚款；情节严重的，由颁发资质证书的部门责令停业整顿，降低资质等级或者吊销资质证书；造成损失的，依法承担赔偿责任。 2.《民用建筑节能管理规定》第二十七条 对未按照节能设计进行施工的施工单位，责令改正；整改所发生的工程费用，由施工单位负责；可以给予警告，情节严重的，处工程合同价款2％以上4％以下的罚款；两年内，累计三项工程未按照符合节能标准要求的设计进行施工的，责令停业整顿，降低资质等级或者吊销资质证书。 第二十八条 本规定的责令停业整顿、降低资质等级和吊销资质证书的行政处罚，由颁发资质证书的机关决定；其他行政处罚，由建设行政主管部门依照法定职权决定。</t>
  </si>
  <si>
    <t>责令停业整顿，降低资质等级或者吊销资质证书</t>
  </si>
  <si>
    <t>330217471000</t>
  </si>
  <si>
    <t>对施工单位未对进入施工现场的墙 体材料、保温材料、门窗、采暖制 冷系统和照明设备进行查验等的行政处罚</t>
  </si>
  <si>
    <t>违则：《民用建筑节能条例》第四十一条  违反本条例规定，施工单位有下列行为之一的，由县级以上地方人民政府建设主管部门责令改正，处10万元以上20万元以下的罚款；情节严重的，由颁发资质证书的部门责令停业整顿，降低资质等级或者吊销资质证书；造成损失的，依法承担赔偿责任： （一）未对进入施工现场的墙体材料、保温材料、门窗、采暖制冷系统和照明设备进行查验的； （二）使用不符合施工图设计文件要求的墙体材料、保温材料、门窗、采暖制冷系统和照明设备的； （三）使用列入禁止使用目录的技术、工艺、材料和设备的。
罚则：《民用建筑节能条例》第四十一条   违反本条例规定，施工单位有下列行为之一的，由县级以上地方人民政府建设主管部门责令改正，处10万元以上20万元以下的罚款；情节严重的，由颁发资质证书的部门责令停业整顿，降低资质等级或者吊销资质证书；造成损失的，依法承担赔偿责任： （一）未对进入施工现场的墙体材料、保温材料、门窗、采暖制冷系统和照明设备进行查验的； （二）使用不符合施工图设计文件要求的墙体材料、保温材料、门窗、采暖制冷系统和照明设备的； （三）使用列入禁止使用目录的技术、工艺、材料和设备的。</t>
  </si>
  <si>
    <t>责令改正，处10万元以上15万元以下的罚款</t>
  </si>
  <si>
    <t>责令改正，处15万元以上20万元以下的罚款</t>
  </si>
  <si>
    <t>330217478000</t>
  </si>
  <si>
    <t>对工程监理单位未按民用建筑节能强制性标准实施监理的行政处罚</t>
  </si>
  <si>
    <t>违则：《民用建筑节能条例》第四十二条第一款第一项
违则详情：《民用建筑节能条例》第四十二条第一款第一项 违反本条例规定，工程监理单位有下列行为之一的，由县级以上地方人民政府建设主管部门责令限期改正；逾期未改正的，处10万元以上30万元以下的罚款；情节严重的，由颁发资质证书的部门责令停业整顿，降低资质等级或者吊销资质证书；造成损失的，依法承担赔偿责任： （一） 未按照民用建筑节能强制性标准实施监理的；
罚则：《民用建筑节能条例》第四十二条第一款第一项
罚则详情：《民用建筑节能条例》第四十二条第一款第一项 违反本条例规定，工程监理单位有下列行为之一的，由县级以上地方人民政府建设主管部门责令限期改正；逾期未改正的，处10万元以上30万元以下的罚款；情节严重的，由颁发资质证书的部门责令停业整顿，降低资质等级或者吊销资质证书；造成损失的，依法承担赔偿责任： （一） 未按照民用建筑节能强制性标准实施监理的；</t>
  </si>
  <si>
    <t xml:space="preserve">未在规定期限内改正完毕的 </t>
  </si>
  <si>
    <t>责令限期改正；处10万元以上30万元以下的罚款</t>
  </si>
  <si>
    <t>责令限期改正；处30万元罚款；由颁发资质证书的部门责令停业整顿，降低资质等级或者吊销资质证书</t>
  </si>
  <si>
    <t>330217664000</t>
  </si>
  <si>
    <t>对墙体、屋面的保温工程施工时， 工程监理单位未采取旁站、巡视和平行检验等形式实施监理的行政处罚</t>
  </si>
  <si>
    <t>违则：《民用建筑节能条例》第四十二条第一款第二项
违则详情：《民用建筑节能条例》第四十二条第一款第二项 违反本条例规定，工程监理单位有下列行为之一的，由县级以上地方人民政府建设主管部门责令限期改正；逾期未改正的，处10万元以上30万元以下的罚款；情节严重的，由颁发资质证书的部门责令停业整顿，降低资质等级或者吊销资质证书；造成损失的，依法承担赔偿责任： （二）墙体、屋面的保温工程施工时，未采取旁站、巡视和平行检验等形式实施监理的。
罚则：《民用建筑节能条例》第四十二条第一款第二项
罚则详情：《民用建筑节能条例》第四十二条第一款第二项 违反本条例规定，工程监理单位有下列行为之一的，由县级以上地方人民政府建设主管部门责令限期改正；逾期未改正的，处10万元以上30万元以下的罚款；情节严重的，由颁发资质证书的部门责令停业整顿，降低资质等级或者吊销资质证书；造成损失的，依法承担赔偿责任： （二）墙体、屋面的保温工程施工时，未采取旁站、巡视和平行检验等形式实施监理的。</t>
  </si>
  <si>
    <t>330217472000</t>
  </si>
  <si>
    <t>对建设单位未按建筑节能强制性标准委托设计，擅自修改节能设计文件的行政处罚</t>
  </si>
  <si>
    <t>违则：《民用建筑节能管理规定》第二十五条
违则详情：《民用建筑节能管理规定》第二十五条 建设单位未按照建筑节能强制性标准委托设计，擅自修改节能设计文件，明示或暗示设计单位、施工单位违反建筑节能设计强制性标准，降低工程建设质量的，处20万元以上50万元以下的罚款。
罚则：《民用建筑节能管理规定》第二十五条
罚则详情：《民用建筑节能管理规定》第二十五条 建设单位未按照建筑节能强制性标准委托设计，擅自修改节能设计文件，明示或暗示设计单位、施工单位违反建筑节能设计强制性标准，降低工程建设质量的，处20万元以上50万元以下的罚款。</t>
  </si>
  <si>
    <t>责令限期改正，处20万元以上35万元以下罚款</t>
  </si>
  <si>
    <t>责令限期改正，处35万元以上50万元以下罚款</t>
  </si>
  <si>
    <t>330217484000</t>
  </si>
  <si>
    <t>对建设单位违反建筑节能标准的行政处罚</t>
  </si>
  <si>
    <t>违则：《中华人民共和国节约能源法》第七十九条第一款   建设单位违反建筑节能标准的，由建设主管部门责令改正，处二十万元以上五十万元以下罚款。
罚则：《中华人民共和国节约能源法》第七十九条第一款   建设单位违反建筑节能标准的，由建设主管部门责令改正，处二十万元以上五十万元以下罚款。</t>
  </si>
  <si>
    <t>330217474000</t>
  </si>
  <si>
    <t>对设计单位、施工单位、监理单位违反建筑节能标准的行政处罚</t>
  </si>
  <si>
    <t>违则：《中华人民共和国节约能源法》第七十九条第二款
违则详情：《中华人民共和国节约能源法》第七十九条第二款 设计单位、施工单位、监理单位违反建筑节能标准的，由建设主管部门责令改正，处十万元以上五十万元以下罚款；情节严重的，由颁发资质证书的部门降低资质等级或者吊销资质证书；造成损失的，依法承担赔偿责任。
罚则：《中华人民共和国节约能源法》第七十九条第二款
罚则详情：《中华人民共和国节约能源法》第七十九条第二款 设计单位、施工单位、监理单位违反建筑节能标准的，由建设主管部门责令改正，处十万元以上五十万元以下罚款；情节严重的，由颁发资质证书的部门降低资质等级或者吊销资质证书；造成损失的，依法承担赔偿责任。</t>
  </si>
  <si>
    <t>对固定资产投资项目未依法进行节能审查或未通过节能审查开工建设或投入生产、使用的行政处罚</t>
  </si>
  <si>
    <t>《浙江省实施〈中华人民共和国节约能源法〉办法》（2017年11月30日）第十四条，第四十八条第一项（责令停止建设或者停止生产、使用，限期改造；不能改造或者逾期不改造的生产性项目，由节能主管部门报请本级人民政府按照国务院规定的权限责令关闭）</t>
  </si>
  <si>
    <t>责令停止建设或者停止生产、使用，限期改造</t>
  </si>
  <si>
    <t>不能改造或者逾期不改造的</t>
  </si>
  <si>
    <t>责令停止建设或者停止生产、使用，限期改造；报请本级人民政府按照国务院规定的权限责令关闭</t>
  </si>
  <si>
    <t>330217467000</t>
  </si>
  <si>
    <t>对建设单位、有关机构不负责任或弄虚作假，致使节能报告严重失实的行政处罚</t>
  </si>
  <si>
    <t>违则：《浙江省实施〈中华人民共和国节约能源法〉办法》第四十九条 建设单位、有关机构不负责任或者弄虚作假，致使节能报告严重失实的，由县级以上节能、建设主管部门按照各自职责责令改正，没收违法所得，处五万元以上十万元以下罚款，并将其违法信息依法记入信用档案；有关机构及其负有责任的工作人员三年内所编制或者参与编制的节能报告不能作为节能审查的依据。
罚则：《浙江省实施〈中华人民共和国节约能源法〉办法》第四十九条  建设单位、有关机构不负责任或者弄虚作假，致使节能报告严重失实的，由县级以上节能、建设主管部门按照各自职责责令改正，没收违法所得，处五万元以上十万元以下罚款，并将其违法信息依法记入信用档案；有关机构及其负有责任的工作人员三年内所编制或者参与编制的节能报告不能作为节能审查的依据。</t>
  </si>
  <si>
    <t>责令改正，没收违法所得，并处5万元以上8万元以下罚款；节能评估机构和负有责任的评估人员三年内所编制或者参与编制的节能评估文件不能作为节能审查的依据</t>
  </si>
  <si>
    <t>责令改正，没收违法所得，并处8万元以上10万元以下罚款；节能评估机构和负有责任的评估人员三年内所编制或者参与编制的节能评估文件不能作为节能审查的依据。</t>
  </si>
  <si>
    <t>330217469000</t>
  </si>
  <si>
    <t>对民用建筑项目未按规定利用可再生能源或可再生能源利用设施未与主体工程同步设计、同步施工、同步验收的行政处罚</t>
  </si>
  <si>
    <t>违则：《浙江省实施〈中华人民共和国节约能源法〉办法》第二十六条第二款
违则详情：《浙江省实施〈中华人民共和国节约能源法〉办法》第二十六条第二款 新建公共机构办公建筑、保障性住房、十二层以下的居住建筑、建筑面积一万平方米以上的公共建筑，应当按照国家和省规定标准利用一种以上可再生能源用于采暖、制冷、照明和热水供应等。可再生能源利用设施应当与民用建筑主体工程同步设计、同步施工、同步验收。
罚则：《浙江省实施〈中华人民共和国节约能源法〉办法》第五十条
罚则详情：《浙江省实施〈中华人民共和国节约能源法〉办法》第五十条 违反本办法第二十六条第二款规定，民用建筑项目未按规定利用可再生能源或者可再生能源利用设施未与主体工程同步设计、同步施工、同步验收的，由县级以上人民政府住房城乡建设主管部门责令建设单位限期整改；逾期未整改的，责令停止建设，并处十万元以上三十万元以下罚款。</t>
  </si>
  <si>
    <t>责令限期改正；责令停止建设，并处10万元以上30万元以下罚款</t>
  </si>
  <si>
    <t>330217871000</t>
  </si>
  <si>
    <t>对建筑工程勘察单位、设计单位未按法律、法规和工程建设强制性标准进行勘察、设计的行政处罚</t>
  </si>
  <si>
    <t>部分(降低资质等级、吊销资质证书除外)</t>
  </si>
  <si>
    <t>1.《建设工程安全生产管理条例》（2003年11月24日）第十二条第一款，第五十六条第一项 （责令限期改正，处10万元以上30万元以下的罚款；情节严重的，责令停业整顿，降低资质等级，直至吊销资质证书；造成重大安全事故，构成犯罪的，对直接责任人员，依照刑法有关规定追究刑事责任；造成损失的，依法承担赔偿责任）2、《建设工程质量管理条例》 （2019年4月23日）第六十三条第一款第一项、第四项、第二款（责令改正，处10万元以上30万元以下的罚款；造成工程质量事故的，责令停业整顿，降低资质等级；情节严重的，吊销资质证书；造成损失的，依法承担赔偿责任）</t>
  </si>
  <si>
    <t>勘察单位未按照工程建设强制性标准进行勘察</t>
  </si>
  <si>
    <t>责令改正，处10万元以上20万元以下罚款</t>
  </si>
  <si>
    <t>勘察单位未按照工程建设强制性标准进行勘察，造成一般及较大质量事故</t>
  </si>
  <si>
    <t>责令改正，处20万元以上30万元以下罚款，责令停业整顿，降低资质等级，</t>
  </si>
  <si>
    <t>勘察单位未按照工程建设强制性标准进行勘察，造成重大及特别重大质量、安全事故的</t>
  </si>
  <si>
    <t>责令改正，处30万元的罚款，吊销资质证书</t>
  </si>
  <si>
    <t>设计单位未按照工程建设强制性标准进行设计</t>
  </si>
  <si>
    <t>责令改正，处10万元以上17万元以下罚款</t>
  </si>
  <si>
    <t>设计单位未按照工程建设强制性标准进行设计，造成一般及较大质量事故</t>
  </si>
  <si>
    <t>责令改正，处17万元以上23万元以下罚款，责令停业整顿，降低资质等级，</t>
  </si>
  <si>
    <t>设计单位未按照工程建设强制性标准进行设计，造成重大及特别重大质量、安全事故的</t>
  </si>
  <si>
    <t>责令改正，处23万元以上30万元以下罚款，吊销资质证书</t>
  </si>
  <si>
    <t>330217637000</t>
  </si>
  <si>
    <t>对采用新结构、新材料、新工艺的建设工程和特殊结构的建设工程，建设工程设计单位未在设计中提出保障施工作业人员安全和预防生产安全事故的措施建议的行政处罚</t>
  </si>
  <si>
    <t>违则：《建设工程安全生产管理条例》第五十六条
违则详情：《建设工程安全生产管理条例》第五十六条 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 （二） 采用新结构、新材料、新工艺的建设工程和特殊结构的建设工程，设计单位未在设计中提出保障施工作业人员安全和预防生产安全事故的措施建议的。
罚则：《建设工程安全生产管理条例》第五十六条
罚则详情：《建设工程安全生产管理条例》第五十六条 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 （二） 采用新结构、新材料、新工艺的建设工程和特殊结构的建设工程，设计单位未在设计中提出保障施工作业人员安全和预防生产安全事故的措施建议的。</t>
  </si>
  <si>
    <t>未造成质量、安全事故的</t>
  </si>
  <si>
    <t>责令限期改正，处10万元以上20万元以下的罚款</t>
  </si>
  <si>
    <t>造成一般质量、安全事故的</t>
  </si>
  <si>
    <t>责令限期改正，处20万元以上30万元以下的罚款；责令停业整顿</t>
  </si>
  <si>
    <t>造成较大质量、安全事故的</t>
  </si>
  <si>
    <t>责令限期改正，处30万元的罚款；责令停业整顿，降低资质等级</t>
  </si>
  <si>
    <t>造成重大质量、安全事故的</t>
  </si>
  <si>
    <t>责令限期改正，处30万元的罚款；吊销资质证书</t>
  </si>
  <si>
    <t>330217646000</t>
  </si>
  <si>
    <t>对工程勘察单位未在勘察文件中说明地质条件可能造成的工程风险的行政处罚</t>
  </si>
  <si>
    <t>违则：《危险性较大的分部分项工程安全管理规定》第三十条
违则详情：勘察单位未在勘察文件中说明地质条件可能造成的工程风险的，责令限期改正，依照《建设工程安全生产管理条例》对单位进行处罚；对直接负责的主管人员和其他直接责任人员处1000元以上5000元以下的罚款。
罚则：《危险性较大的分部分项工程安全管理规定》第三十条
罚则详情：勘察单位未在勘察文件中说明地质条件可能造成的工程风险的，责令限期改正，依照《建设工程安全生产管理条例》对单位进行处罚；对直接负责的主管人员和其他直接责任人员处1000元以上5000元以下的罚款。</t>
  </si>
  <si>
    <t>对直接负责的主管人员和其他直接责任人员，限期改正，且违法情节一般的</t>
  </si>
  <si>
    <t>处1000元以上3000元以下罚款</t>
  </si>
  <si>
    <t>对直接负责的主管人员和其他直接责任人员，逾期未改正或造成事故等情节严重的</t>
  </si>
  <si>
    <t>处3000元以上5000元以下罚款</t>
  </si>
  <si>
    <t>330217643000</t>
  </si>
  <si>
    <t>对工程设计单位未在设计文件中注明涉及危大工程的重点部位和环节，未提出保障工程周边环境安全和工程施工安全的意见的行政处罚</t>
  </si>
  <si>
    <t>违则：《危险性较大的分部分项工程管理规定》第六条　
违则详情：勘察单位应当根据工程实际及工程周边环境资料，在勘察文件中说明地质条件可能造成的工程风险。 　设计单位应当在设计文件中注明涉及危大工程的重点部位和环节，提出保障工程周边环境安全和工程施工安全的意见，必要时进行专项设计。
罚则：《危险性较大的分部分项工程安全管理规定》第三十一条
罚则详情：设计单位未在设计文件中注明涉及危大工程的重点部位和环节，未提出保障工程周边环境安全和工程施工安全的意见的，责令限期改正，并处1万元以上3万元以下的罚款；对直接负责的主管人员和其他直接责任人员处1000元以上5000元以下的罚款</t>
  </si>
  <si>
    <t>限期改正，且违法情节一般的</t>
  </si>
  <si>
    <t>处1万元以上2万元以下罚款，对直接负责的主管人员和其他直接责任人员处1000元以上3000元以下罚款</t>
  </si>
  <si>
    <t>逾期未改正或造成事故等情节严重的</t>
  </si>
  <si>
    <t>处2万元以上3万元以下罚款，对直接负责的主管人员和其他直接责任人员处3000元以上5000元以下罚款</t>
  </si>
  <si>
    <t>330217038000</t>
  </si>
  <si>
    <t>对施工单位未对超过一定规模的危大工程专项施工方案进行专家论证等的行政处罚</t>
  </si>
  <si>
    <t>违则：《危险性较大的分部分项工程安全管理规定》第十二条、第十三条、第十六条
违则详情：第十二条　对于超过一定规模的危大工程，施工单位应当组织召开专家论证会对专项施工方案进行论证。实行施工总承包的，由施工总承包单位组织召开专家论证会。专家论证前专项施工方案应当通过施工单位审核和总监理工程师审查。 　　专家应当从地方人民政府住房城乡建设主管部门建立的专家库中选取，符合专业要求且人数不得少于5名。与本工程有利害关系的人员不得以专家身份参加专家论证会。 第十三条　专家论证会后，应当形成论证报告，对专项施工方案提出通过、修改后通过或者不通过的一致意见。专家对论证报告负责并签字确认。 　　专项施工方案经论证需修改后通过的，施工单位应当根据论证报告修改完善后，重新履行本规定第十一条的程序。 　　专项施工方案经论证不通过的，施工单位修改后应当按照本规定的要求重新组织专家论证。 第十六条　施工单位应当严格按照专项施工方案组织施工，不得擅自修改专项施工方案。 　　因规划调整、设计变更等原因确需调整的，修改后的专项施工方案应当按照本规定重新审核和论证。涉及资金或者工期调整的，建设单位应当按照约定予以调整。
罚则：《危险性较大的分部分项工程安全管理规定》第三十四条 　施工单位有下列行为之一的，责令限期改正，处1万元以上3万元以下的罚款，并暂扣安全生产许可证30日；对直接负责的主管人员和其他直接责任人员处1000元以上5000元以下的罚款： 　　（一）未对超过一定规模的危大工程专项施工方案进行专家论证的； 　　（二）未根据专家论证报告对超过一定规模的危大工程专项施工方案进行修改，或者未按照本规定重新组织专家论证的； 　　（三）未严格按照专项施工方案组织施工，或者擅自修改专项施工方案的。</t>
  </si>
  <si>
    <t>处1万元以上2万元以下罚款，并暂扣安全生产许可证30日；对直接负责的主管人员和其他直接责任人员处1000元以上3000元以下罚款</t>
  </si>
  <si>
    <t>处2万元以上3万元以下罚款，并暂扣安全生产许可证30日；对直接负责的主管人员和其他直接责任人员处3000元以上5000元以下罚款</t>
  </si>
  <si>
    <t>330217A08000</t>
  </si>
  <si>
    <t>对工程造价咨询企业跨省、自治区、直辖市承接工程造价咨询业务不备案的行政处罚</t>
  </si>
  <si>
    <t>违则：《工程造价咨询企业管理办法》第二十三条  工程造价咨询企业跨省、自治区、直辖市承接工程造价咨询业务的，应当自承接业务之日起30日内到建设工程所在地省、自治区、直辖市人民政府住房城乡建设主管部门备案。
罚则：《工程造价咨询企业管理办法》第三十八条 违反本办法第二十三条规定，跨省、自治区、直辖市承接业务不备案的，由县级以上地方人民政府住房城乡建设主管部门或者有关专业部门给予警告，责令限期改正；逾期未改正的，可处以5000元以上2万元以下的罚款。</t>
  </si>
  <si>
    <t>给予警告，责令限期改正；逾期未改正的，可处以5000元以上2万元以下的罚款</t>
  </si>
  <si>
    <t>330217F99000</t>
  </si>
  <si>
    <t>对工程造价咨询企业同时接受招标人和投标人或两个以上投标人对同一工程项目的工程造价咨询业务的行政处罚</t>
  </si>
  <si>
    <t>违则：1.《工程造价咨询企业管理办法》第二十五条　工程造价咨询企业不得有下列行为： （三）同时接受招标人和投标人或两个以上投标人对同一工程项目的工程造价咨询业务； 2.《浙江省建设工程造价管理办法》第二十五条第三项 工程造价咨询企业不得有下列行为： （三）同时接受招标人和投标人或者两个以上投标人对同一建设工程的造价咨询业务；
罚则：1.《工程造价咨询企业管理办法》第三十九条 工程造价咨询企业有本办法第二十五条行为之一的，由县级以上地方人民政府住房城乡建设主管部门或者有关专业部门给予警告，责令限期改正，并处以1万元以上3万元以下的罚款。 2.《浙江省建设工程造价管理办法》第三十六条第一款 工程造价咨询企业违反本办法第二十五条第一项至第七项规定的，由建设工程造价主管部门给予警告，没有违法所得的，处1000元以上1万元以下的罚款；有违法所得的，处违法所得3倍以上但不超过3万元的罚款。</t>
  </si>
  <si>
    <t>给予警告，处1000元以上1万元以下的罚款</t>
  </si>
  <si>
    <t>给予警告，处违法所得3倍以上但不超过5万元的罚款</t>
  </si>
  <si>
    <t>330217F98000</t>
  </si>
  <si>
    <t>对工程造价咨询企业以给予回扣、恶意压低收费等方式进行不正当竞争的行政处罚</t>
  </si>
  <si>
    <t>违则：《工程造价咨询企业管理办法》第二十五条  工程造价咨询企业不得有下列行为： （四）以给予回扣、恶意压低收费等方式进行不正当竞争；
罚则：《工程造价咨询企业管理办法》第三十九条  工程造价咨询企业有本办法第二十五条行为之一的，由县级以上地方人民政府住房城乡建设主管部门或者有关专业部门给予警告，责令限期改正，并处以1万元以上3万元以下的罚款。</t>
  </si>
  <si>
    <t>330217031000</t>
  </si>
  <si>
    <t>对工程造价咨询企业转包承接的工程造价咨询业务的行政处罚</t>
  </si>
  <si>
    <t>违则：1.《工程造价咨询企业管理办法》第二十五条第五项　工程造价咨询企业不得有下列行为： （五）转包承接的工程造价咨询业务； 2《浙江省建设工程造价管理办法》第二十五条第五项 工程造价咨询企业不得有下列行为： （五）转让其所承接的造价咨询业务；
罚则：1.《工程造价咨询企业管理办法》第三十九条 工程造价咨询企业有本办法第二十五条行为之一的，由县级以上地方人民政府住房城乡建设主管部门或者有关专业部门给予警告，责令限期改正，并处以1万元以上3万元以下的罚款。 2.《浙江省建设工程造价管理办法》第三十六条第一款 工程造价咨询企业违反本办法第二十五条第一项至第七项规定的，由建设工程造价主管部门给予警告，没有违法所得的，处1000元以上1万元以下的罚款；有违法所得的，处违法所得3倍以上但不超过3万元的罚款。</t>
  </si>
  <si>
    <t xml:space="preserve">330217668000
</t>
  </si>
  <si>
    <t>对建筑工程造价咨询企业使用本企业以外人员的执业印章或专用章，故意抬高或压低工程造价，伪造造价数据或出具虚假造价咨询成果文件的行政处罚</t>
  </si>
  <si>
    <t>违则：《浙江省建设工程造价管理办法》 第二十五条第四、六、七项
违则详情：《浙江省建设工程造价管理办法》二十五条第四、六、七项　工程造价咨询企业不得有下列行为： （四）使用本企业以外人员的执业印章或者专用章； （六）故意抬高或者压低工程造价； （七）伪造造价数据或者出具虚假造价咨询成果文件；
罚则：《浙江省建设工程造价管理办法》第三十六条第一款
罚则详情：《浙江省建设工程造价管理办法》第三十六条第一款 工程造价咨询企业违反本办法第二十五条第一项至第七项规定的，由建设工程造价主管部门给予警告，没有违法所得的，处1000元以上1万元以下的罚款；有违法所得的，处违法所得3倍以上但不超过3万元的罚款。</t>
  </si>
  <si>
    <t>处违法所得3倍以上但不超过5万元的罚款</t>
  </si>
  <si>
    <t>330217684000</t>
  </si>
  <si>
    <t>对造价工程师未经注册而以注册造价工程师名义从事造价活动的行政处罚</t>
  </si>
  <si>
    <t>违则："《注册造价工程师管理办法》中华人民共和国建设部 2020年2月19日住房和城乡建设部令第50号修正第六条、第七条
违则详情：第六条　注册造价工程师实行注册执业管理制度。 　　取得职业资格的人员，经过注册方能以注册造价工程师的名义执业。 　　第七条　注册造价工程师的注册条件为： 　　（一）取得职业资格； 　　（二）受聘于一个工程造价咨询企业或者工程建设领域的建设、勘察设计、施工、招标代理、工程监理、工程造价管理等单位； 　　（三）无本办法第十三条不予注册的情形。"
罚则：《注册造价工程师管理办法》第三十四条
罚则详情：“违反本办法规定，未经注册而以注册造价工程师的名义从事工程造价活动的，所签署的工程造价成果文件无效，由县级以上地方人民政府住房城乡建设主管部门或者其他有关部门给予警告，责令停止违法活动，并可处以1万元以上3万元以下的罚款。</t>
  </si>
  <si>
    <t>给予警告，责令停止违法活动，并可处以1万元以上3万元以下的罚款</t>
  </si>
  <si>
    <t>330217685000</t>
  </si>
  <si>
    <t>对造价工程师未办理变更注册而继续执业的行政处罚</t>
  </si>
  <si>
    <t>违则：《注册造价工程师管理办法》中华人民共和国建设部 2020年2月19日住房和城乡建设部令第50号修正第十二条
违则详情：在注册有效期内，注册造价工程师变更执业单位的，应当与原聘用单位解除劳动合同，并按照本办法第八条规定的程序办理变更注册手续。变更注册后延续原注册有效期。
罚则：《注册造价工程师管理办法》第三十五条
罚则详情：“违反本办法规定，未办理变更注册而继续执业的，由县级以上人民政府住房城乡建设主管部门或者其他有关部门责令限期改正；逾期不改的，可处以5000元以下的罚款。</t>
  </si>
  <si>
    <t>责令限期改正；逾期不改的，可处以5000元以下的罚款</t>
  </si>
  <si>
    <t>330217107000</t>
  </si>
  <si>
    <t>对造价工程师有不履行注册造价工程师义务等的行政处罚</t>
  </si>
  <si>
    <t>违则：《注册造价工程师管理办法》第二十条， 《浙江省建设工程造价管理办法》第二十七条
违则详情：《注册造价工程师管理办法》第二十条　注册造价工程师不得有下列行为： （一）不履行注册造价工程师义务； （二）在执业过程中，索贿、受贿或者谋取合同约定费用外的其他利益； （三）在执业过程中实施商业贿赂； （四）签署有虚假记载、误导性陈述的工程造价成果文件； （五）以个人名义承接工程造价业务； （六）允许他人以自己名义从事工程造价业务； （七）同时在两个或者两个以上单位执业； （八）涂改、倒卖、出租、出借或者以其他形式非法转让注册证书或者执业印章； （九）超出执业范围、注册专业范围执业； （十）法律、法规、规章禁止的其他行为。 《浙江省建设工程造价管理办法》第二十七条 工程造价执业人员不得有下列行为： （一）签署有虚假记载或者误导性陈述的造价成果文件； （二）在非实际执业单位注册； （三）以个人名义承接造价业务，允许他人以本人的名义从事造价业务，或者冒用他人的名义签署造价成果文件； （四）同时在两个或者两个以上单位执业； （五）涂改、倒卖、出租、出借或者以其他形式非法转让注册证书、执业印章、专用章； （六）泄露在执业中获取的商业秘密和技术秘密； （七）法律、法规、规章禁止的其他行为。
罚则：《注册造价工程师管理办法》第三十六条 《浙江省建设工程造价管理办法》 第三十七条
罚则详情：《注册造价工程师管理办法》第三十六条 注册造价工程师有本办法第二十条规定行为之一的，由县级以上地方人民政府建设主管部门或者其他有关部门给予警告，责令改正，没有违法所得的，处以1万元以下罚款，有违法所得的，处以违法所得3倍以下且不超过3万元的罚款。 《浙江省建设工程造价管理办法》 第三十七条 建设工程造价执业人员违反本办法第二十七条第一项至第五项规定的，由建设工程造价主管部门给予警告，责令限期改正，没有违法所得的，处1000元以上1万元以下的罚款；有违法所得的，处违法所得3倍以上但不超过3万元的罚款。</t>
  </si>
  <si>
    <t>给予警告，责令改正，处以1万元以下罚款</t>
  </si>
  <si>
    <t>给予警告，责令改正，处以违法所得3倍以下且不超过3万元的罚款</t>
  </si>
  <si>
    <t>330217686000</t>
  </si>
  <si>
    <t>对注册造价工程师或其聘用单位未按要求提供造价工程师信用档案信息的行政处罚</t>
  </si>
  <si>
    <t>违则：《注册造价工程师管理办法》第三十条
违则详情：《注册造价工程师管理办法》第三十条 注册造价工程师及其聘用单位应当按照有关规定，向注册机关提供真实、准确、完整的注册造价工程师信用档案信息。 注册造价工程师信用档案应当包括造价工程师的基本情况、业绩、良好行为、不良行为等内容。违法违规行为、被投诉举报处理、行政处罚等情况应当作为造价工程师的不良行为记入其信用档案。 注册造价工程师信用档案信息按有关规定向社会公示。
罚则：《注册造价工程师管理办法》第三十七条
罚则详情：《注册造价工程师管理办法》第三十七条 违反本办法规定，注册造价工程师或者其聘用单位未按照要求提供造价工程师信用档案信息的，由县级以上地方人民政府住房城乡建设主管部门或者其他有关部门责令限期改正；逾期未改正的，可处以1000元以上1万元以下的罚款。</t>
  </si>
  <si>
    <t>规定期限内改正完毕</t>
  </si>
  <si>
    <t>责令限期改正；处以1000元以上1万元以下的罚款</t>
  </si>
  <si>
    <t>330217A61000</t>
  </si>
  <si>
    <t>对生活垃圾收集、运输单位使用不符合规定要求的车辆、船舶的行政处罚</t>
  </si>
  <si>
    <t>违则：《浙江省生活垃圾管理条例》第三十三条第一款第一项  生活垃圾的收集、运输单位，应当遵守下列规定： （一） 使用符合规定的生活垃圾类别标志、标识的密闭化车辆、船舶；
罚则：《浙江省生活垃圾管理条例》第四十七条第一款   违反本条例第三十三条第一款第一项规定，生活垃圾收集、运输单位使用的车辆、船舶不符合规定要求的，由生活垃圾管理部门责令改正，处三千元以上三万元以下罚款。</t>
  </si>
  <si>
    <t>330217A60000</t>
  </si>
  <si>
    <t>对生活垃圾收集、运输单位未按规定的频次和时间将生活垃圾运输至规定地点的行政处罚</t>
  </si>
  <si>
    <t>违则：《浙江省生活垃圾管理条例》第三十三条第一款第二项
违则详情：《浙江省生活垃圾管理条例》第三十三条第一款第二项 生活垃圾的收集、运输单位，应当遵守下列规定： （二） 将分类收集的生活垃圾按照规定的频次、时间运输至规定的地点，不得沿途丢弃、遗撒生活垃圾；
罚则：《浙江省生活垃圾管理条例》第四十七条第二款
罚则详情：《浙江省生活垃圾管理条例》第四十七条第二款 违反本条例第三十三条第一款第二项、第三项规定，生活垃圾收集、运输单位未按照规定的频次和时间将生活垃圾运输至规定的地点，或者将生活垃圾混合收集、运输的，由生活垃圾管理部门责令改正，处五千元以上五万元以下罚款；情节严重的，处五万元以上五十万元以下罚款。</t>
  </si>
  <si>
    <t>330217G25000</t>
  </si>
  <si>
    <t>对建设单位未安装建筑用能分项计量及数据采集传输装置的行政处罚</t>
  </si>
  <si>
    <t>违则：《浙江省绿色建筑条例》第十一条第三款  新建国家机关办公建筑和总建筑面积一万平方米以上的其他公共建筑，建设单位还应当安装建筑用能分项计量及数据采集传输装置，设计单位应当在设计文件中明确相应的设计内容。
罚则：《浙江省绿色建筑条例》第四十四条   违反本条例第十一条第三款规定，建设单位未安装建筑用能分项计量及数据采集传输装置的，由县级以上人民政府城乡建设主管部门责令限期改正；逾期未改正的，处五万元以上十万元以下罚款。</t>
  </si>
  <si>
    <t>330217G26000</t>
  </si>
  <si>
    <t>对建设单位未对民用建筑围护结构、节能和节水设施设备等是否符合施工图设计文件要求和绿色建筑强制性标准进行查验的行政处罚</t>
  </si>
  <si>
    <t>违则：《浙江省绿色建筑条例 》第十六条  建设单位组织设计、施工、监理等有关单位进行竣工验收时，应当对民用建筑围护结构、节能和节水设施设备等是否符合施工图设计文件要求和绿色建筑强制性标准进行查验；不符合施工图设计文件要求或者绿色建筑强制性标准的，不得通过竣工验收。 依照本条例规定需要编制节能评估文件的民用建筑项目，原编制节能评估文件的民用建筑节能评估机构还应当对民用建筑围护结构保温隔热性能和用能系统效率等指标是否落实节能报告要求进行测评；节能评估文件由建设单位自行编制的，建设单位可以自行测评。测评报告应当真实、完整。 未经建筑能效测评或者测评结果不合格的，不得通过竣工验收。竣工验收报告应当包括建筑能效测评的内容和结果。
罚则：《浙江省绿色建筑条例 》第四十五条第一项  违反本条例第十六条规定，建设单位有下列情形之一的，由县级以上人民政府城乡建设主管部门责令限期改正，处民用建筑项目施工合同价款百分之二以上百分之四以下罚款： （一） 未对民用建筑围护结构、节能和节水设施设备等是否符合施工图设计文件要求和绿色建筑强制性标准进行查验的；</t>
  </si>
  <si>
    <t>330217642000</t>
  </si>
  <si>
    <t>对民用建筑围护结构、节能和节水设施设备等不符合施工图设计文件要求或绿色建筑强制性标准，建设单位通过竣工验收的行政处罚</t>
  </si>
  <si>
    <t>330217089000</t>
  </si>
  <si>
    <t>对建设单位未进行建筑能效测评或测评结果不合格通过竣工验收的行政处罚</t>
  </si>
  <si>
    <t>违则：《浙江省绿色建筑条例》  第十六条  建设单位组织设计、施工、监理等有关单位进行竣工验收时，应当对民用建筑围护结构、节能和节水设施设备等是否符合施工图设计文件要求和绿色建筑强制性标准进行查验；不符合施工图设计文件要求或者绿色建筑强制性标准的，不得通过竣工验收。
依照本条例规定需要编制节能评估文件的民用建筑项目，原编制节能评估文件的民用建筑节能评估机构还应当对民用建筑围护结构保温隔热性能和用能系统效率等指标是否落实节能报告要求进行测评；节能评估文件由建设单位自行编制的，建设单位可以自行测评。测评报告应当真实、完整。
未经建筑能效测评或者测评结果不合格的，不得通过竣工验收。竣工验收报告应当包括建筑能效测评的内容和结果。
罚则：《浙江省绿色建筑条例》 第四十五条  违反本条例第十六条规定，建设单位有下列情形之一的，由县级以上人民政府城乡建设主管部门责令限期改正，处民用建筑项目施工合同价款百分之二以上百分之四以下罚款：
（三） 未进行建筑能效测评或者测评结果不合格通过竣工验收的。</t>
  </si>
  <si>
    <t>330217G27000</t>
  </si>
  <si>
    <t>对民用建筑节能评估机构或建设单位出具虚假或严重失实的建筑能效测评报告的行政处罚</t>
  </si>
  <si>
    <t>违则：《浙江省绿色建筑条例 》第十六条第二款
违则详情：《浙江省绿色建筑条例 》第十六条第二款 依照本条例规定需要编制节能评估文件的民用建筑项目，原编制节能评估文件的民用建筑节能评估机构还应当对民用建筑围护结构保温隔热性能和用能系统效率等指标是否落实节能报告要求进行测评；节能评估文件由建设单位自行编制的，建设单位可以自行测评。测评报告应当真实、完整。
罚则：《浙江省绿色建筑条例 》第四十六条
罚则详情：《浙江省绿色建筑条例 》第四十六条 违反本条例第十六条第二款规定，民用建筑节能评估机构或者建设单位出具虚假或者严重失实的建筑能效测评报告的，由县级以上人民政府城乡建设主管部门责令限期改正，没收违法所得，并处五万元以上十万元以下罚款；节能评估机构和负有责任的评估人员自受处罚后三年内所编制或者参与编制的建筑能效测评报告，不得作为竣工验收的依据。</t>
  </si>
  <si>
    <t>责令改正，没收违法所得，并处5万元以上8万元以下罚款；节能评估机构和负有责任的评估人员三年内所编制或者参与编制的节能评估文件不能作为节能审查的依据；</t>
  </si>
  <si>
    <t>330217G28000</t>
  </si>
  <si>
    <t>对房地产开发企业在商品房销售合同、商品房质量保证书、商品房使用说明书中未载明所销售房屋的绿色建筑等级、相应技术措施，或节能、节水工程和设施设备的保修期限、保护要求等内容的行政处罚</t>
  </si>
  <si>
    <t>违则：《浙江省绿色建筑条例》第十九条
违则详情：《浙江省绿色建筑条例》第十九条 房地产开发企业销售商品房，应当在售楼现场明示绿色建筑等级及相应技术措施，以及节能、节水工程和设施设备的保修期限、保护要求等内容，并在销售合同、商品房质量保证书和商品房使用说明书中载明。
罚则：《浙江省绿色建筑条例》第四十七条
罚则详情：《浙江省绿色建筑条例》第四十七条 违反本条例第十九条规定，房地产开发企业在商品房销售合同、商品房质量保证书、商品房使用说明书中未载明所销售房屋的绿色建筑等级、相应技术措施，或者节能、节水工程和设施设备的保修期限、保护要求等内容的，由县级以上人民政府城乡建设主管部门责令限期改正，逾期未改正的，处三万元以上五万元以下罚款；对以上信息作虚假宣传的，处五万元以上二十万元以下罚款。</t>
  </si>
  <si>
    <t>330217G29000</t>
  </si>
  <si>
    <t>对公共建筑所有权人、使用人未将建筑用能分项计量及数据采集传输装置接入公共建筑运行能耗监管信息平台，或未能保证该装置运行正常的行政处罚</t>
  </si>
  <si>
    <t>违则：《浙江省绿色建筑条例》第二十二条第二款  依照本条例规定安装建筑用能分项计量及数据采集传输装置的建筑，所有权人或者使用人应当将该装置接入公共建筑运行能耗监管信息平台，并保证运行正常。
罚则：《浙江省绿色建筑条例》第四十八条  违反本条例第二十二条第二款规定, 公共建筑所有权人、使用人未将建筑用能分项计量及数据采集传输装置接入公共建筑运行能耗监管信息平台，或者未能保证该装置运行正常的，由县级以上人民政府城乡建设主管部门责令限期改正；逾期未改正的，处五万元以上十万元以下罚款。</t>
  </si>
  <si>
    <t>330217G30000</t>
  </si>
  <si>
    <t>对建设单位明示或暗示勘察、设计、施工等单位和从业人员违反抗震设防强制性标准，降低工程抗震性能的行政处罚</t>
  </si>
  <si>
    <t>违则：《建设工程抗震管理条例》第十条
违则详情：建设单位不得明示或者暗示勘察、设计、施工等单位和从业人员违反抗震设防强制性标准，降低工程抗震性能。
罚则：《建设工程抗震管理条例》第四十条
罚则详情：违反本条例规定，建设单位明示或者暗示勘察、设计、施工等单位和从业人员违反抗震设防强制性标准，降低工程抗震性能的，责令改正，处20万元以上50万元以下的罚款；情节严重的，处50万元以上500万元以下的罚款；造成损失的，依法承担赔偿责任。</t>
  </si>
  <si>
    <t>330217G31000</t>
  </si>
  <si>
    <t>对建设单位未经超限高层建筑工程抗震设防审批进行施工的行政处罚</t>
  </si>
  <si>
    <t>违则：《建设工程抗震管理条例》第十三条
违则详情：对超限高层建筑工程，设计单位应当在设计文件中予以说明，建设单位应当在初步设计阶段将设计文件等材料报送省、自治区、直辖市人民政府住房和城乡建设主管部门进行抗震设防审批。住房和城乡建设主管部门应当组织专家审查，对采取的抗震设防措施合理可行的，予以批准。超限高层建筑工程抗震设防审批意见应当作为施工图设计和审查的依据。 前款所称超限高层建筑工程，是指超出国家现行标准所规定的适用高度和适用结构类型的高层建筑工程以及体型特别不规则的高层建筑工程。
罚则：《建设工程抗震管理条例》第四十条
罚则详情：违反本条例规定，建设单位未经超限高层建筑工程抗震设防审批进行施工的，责令停止施工，限期改正，处20万元以上100万元以下的罚款；造成损失的，依法承担赔偿责任。</t>
  </si>
  <si>
    <t>330217G32000</t>
  </si>
  <si>
    <t>对建设单位未组织勘察、设计、施工、工程监理单位建立隔震减震工程质量可追溯制度的，或未对隔震减震装置采购、勘察、设计、进场检测、安装施工、竣工验收等全过程的信息资料进行采集和存储，并纳入建设项目档案的行政处罚</t>
  </si>
  <si>
    <t>违则：《建设工程抗震管理条例》第十七条第三款  建设单位应当组织勘察、设计、施工、工程监理单位建立隔震减震工程质量可追溯制度，利用信息化手段对隔震减震装置采购、勘察、设计、进场检测、安装施工、竣工验收等全过程的信息资料进行采集和存储，并纳入建设项目档案。
罚则：《建设工程抗震管理条例》第四十条第三款  违反本条例规定，建设单位未组织勘察、设计、施工、工程监理单位建立隔震减震工程质量可追溯制度的，或者未对隔震减震装置采购、勘察、设计、进场检测、安装施工、竣工验收等全过程的信息资料进行采集和存储，并纳入建设项目档案的，责令改正，处10万元以上30万元以下的罚款；造成损失的，依法承担赔偿责任。</t>
  </si>
  <si>
    <t>330217G33000</t>
  </si>
  <si>
    <t>对设计单位未按超限高层建筑工程抗震设防审批意见进行施工图设计 的行政处罚</t>
  </si>
  <si>
    <t>违则：《建设工程抗震管理条例》第十三条  对超限高层建筑工程，设计单位应当在设计文件中予以说明，建设单位应当在初步设计阶段将设计文件等材料报送省、自治区、直辖市人民政府住房和城乡建设主管部门进行抗震设防审批。住房和城乡建设主管部门应当组织专家审查，对采取的抗震设防措施合理可行的，予以批准。超限高层建筑工程抗震设防审批意见应当作为施工图设计和审查的依据。 前款所称超限高层建筑工程，是指超出国家现行标准所规定的适用高度和适用结构类型的高层建筑工程以及体型特别不规则的高层建筑工程。
罚则：《建设工程抗震管理条例》第四十一条第一项 违反本条例规定，设计单位有下列行为之一的，责令改正，处10万元以上30万元以下的罚款；情节严重的，责令停业整顿，降低资质等级或者吊销资质证书；造成损失的，依法承担赔偿责任： （一） 未按照超限高层建筑工程抗震设防审批意见进行施工图设计； 第四十七条第一款 依照本条例规定，给予单位罚款处罚的，对其直接负责的主管人员和其他直接责任人员处单位罚款数额5%以上10%以下的罚款。</t>
  </si>
  <si>
    <t>330217094000</t>
  </si>
  <si>
    <t>对设计单位未在初步设计阶段将建设工程抗震设防专篇作为设计文件组成部分的行政处罚</t>
  </si>
  <si>
    <t>违则：《建设工程抗震管理条例》第十三条  对超限高层建筑工程，设计单位应当在设计文件中予以说明，建设单位应当在初步设计阶段将设计文件等材料报送省、自治区、直辖市人民政府住房和城乡建设主管部门进行抗震设防审批。住房和城乡建设主管部门应当组织专家审查，对采取的抗震设防措施合理可行的，予以批准。超限高层建筑工程抗震设防审批意见应当作为施工图设计和审查的依据。 前款所称超限高层建筑工程，是指超出国家现行标准所规定的适用高度和适用结构类型的高层建筑工程以及体型特别不规则的高层建筑工程。
罚则：《建设工程抗震管理条例》第四十一条第二项 违反本条例规定，设计单位有下列行为之一的，责令改正，处10万元以上30万元以下的罚款；情节严重的，责令停业整顿，降低资质等级或者吊销资质证书；造成损失的，依法承担赔偿责任： （二） 未在初步设计阶段将建设工程抗震设防专篇作为设计文件组成部分； 第四十七条第一款 依照本条例规定，给予单位罚款处罚的，对其直接负责的主管人员和其他直接责任人员处单位罚款数额5%以上10%以下的罚款。</t>
  </si>
  <si>
    <t>330217061000</t>
  </si>
  <si>
    <t>对设计单位未按抗震设防强制性标准进行设计的行政处罚</t>
  </si>
  <si>
    <t>违则：《建设工程抗震管理条例》第十三条
违则详情：《建设工程抗震管理条例》第十三条 对超限高层建筑工程，设计单位应当在设计文件中予以说明，建设单位应当在初步设计阶段将设计文件等材料报送省、自治区、直辖市人民政府住房和城乡建设主管部门进行抗震设防审批。住房和城乡建设主管部门应当组织专家审查，对采取的抗震设防措施合理可行的，予以批准。超限高层建筑工程抗震设防审批意见应当作为施工图设计和审查的依据。 前款所称超限高层建筑工程，是指超出国家现行标准所规定的适用高度和适用结构类型的高层建筑工程以及体型特别不规则的高层建筑工程。
罚则：《建设工程抗震管理条例》第四十一条第三项、第四十七条第一款
罚则详情：《建设工程抗震管理条例》第四十一条第三项 违反本条例规定，设计单位有下列行为之一的，责令改正，处10万元以上30万元以下的罚款；情节严重的，责令停业整顿，降低资质等级或者吊销资质证书；造成损失的，依法承担赔偿责任： （三） 未按照抗震设防强制性标准进行设计。 第四十七条第一款 依照本条例规定，给予单位罚款处罚的，对其直接负责的主管人员和其他直接责任人员处单位罚款数额5%以上10%以下的罚款。</t>
  </si>
  <si>
    <t>330217G34000</t>
  </si>
  <si>
    <t>对施工单位在施工中未按抗震设防强制性标准进行施工的行政处罚</t>
  </si>
  <si>
    <t>违则：《建设工程抗震管理条例》第十四条第三款
违则详情：《建设工程抗震管理条例》第十四条第三款 施工单位应当按照抗震设防强制性标准进行施工。
罚则：《建设工程抗震管理条例》第四十二条
罚则详情：《建设工程抗震管理条例》第四十二条 违反本条例规定，施工单位在施工中未按照抗震设防强制性标准进行施工的，责令改正，处工程合同价款2%以上4%以下的罚款；造成建设工程不符合抗震设防强制性标准的，负责返工、加固，并赔偿因此造成的损失；情节严重的，责令停业整顿，降低资质等级或者吊销资质证书。</t>
  </si>
  <si>
    <t>330217G35000</t>
  </si>
  <si>
    <t>对施工单位未对隔震减震装置取样送检或使用不合格隔震减震装置的行政处罚</t>
  </si>
  <si>
    <t>违则：《建设工程抗震管理条例》第十八条第一款
违则详情：《建设工程抗震管理条例》第十八条第一款 隔震减震装置用于建设工程前，施工单位应当在建设单位或者工程监理单位监督下进行取样，送建设单位委托的具有相应建设工程质量检测资质的机构进行检测。禁止使用不合格的隔震减震装置
罚则：《建设工程抗震管理条例》第四十三条
罚则详情：《建设工程抗震管理条例》第四十三条 违反本条例规定，施工单位未对隔震减震装置取样送检或者使用不合格隔震减震装置的，责令改正，处10万元以上20万元以下的罚款；情节严重的，责令停业整顿，并处20万元以上50万元以下的罚款，降低资质等级或者吊销资质证书；造成损失的，依法承担赔偿责任。</t>
  </si>
  <si>
    <t>330217G37000</t>
  </si>
  <si>
    <t>对工程质量检测机构未建立建设工程过程数据和结果数据、检测影像资料及检测报告记录与留存制度的行政处罚</t>
  </si>
  <si>
    <t>部分（吊销资质证书除外）</t>
  </si>
  <si>
    <t>违则：《建设工程抗震管理条例》第十八条第三款  工程质量检测机构应当建立建设工程过程数据和结果数据、检测影像资料及检测报告记录与留存制度，对检测数据和检测报告的真实性、准确性负责，不得出具虚假的检测数据和检测报告。
罚则：《建设工程抗震管理条例》第四十四条第一款  违反本条例规定，工程质量检测机构未建立建设工程过程数据和结果数据、检测影像资料及检测报告记录与留存制度的，责令改正，处10万元以上30万元以下的罚款；情节严重的，吊销资质证书；造成损失的，依法承担赔偿责任。</t>
  </si>
  <si>
    <t>330217G38000</t>
  </si>
  <si>
    <t>对工程质量检测机构出具虚假的检测数据或检测报告的行政处罚</t>
  </si>
  <si>
    <t>部分(降低资质等级、吊销资质证书、禁止从业除外)</t>
  </si>
  <si>
    <t>违则：《建设工程抗震管理条例》第十八条第三款  工程质量检测机构应当建立建设工程过程数据和结果数据、检测影像资料及检测报告记录与留存制度，对检测数据和检测报告的真实性、准确性负责，不得出具虚假的检测数据和检测报告。
罚则：《建设工程抗震管理条例》第四十四条第二款  违反本条例规定，工程质量检测机构出具虚假的检测数据或者检测报告的，责令改正，处10万元以上30万元以下的罚款；情节严重的，吊销资质证书和负有直接责任的注册执业人员的执业资格证书，其直接负责的主管人员和其他直接责任人员终身禁止从事工程质量检测业务；造成损失的，依法承担赔偿责任。
《中华人民共和国安全生产法》第八十九条 承担安全评价、认证、检测、检验工作的机构，出具虚假证明的，没收违法所得；违法所得在十万元以上的，并处违法所得二倍以上五倍以下的罚款；没有违法所得或者违法所得不足十万元的，单处或者并处十万元以上二十元万元以下的罚款；对其直接负责的主管人员和其他直接责任人员处二万元以上五万元以下的罚款；给他人造成损害的，与生产经营单位承担连带赔偿责任。构成犯罪的，依照刑法有关规定追究刑事责任；对有前款违法行为的机构，吊销销其相应资质。 
《建设工程质量检测管理办法》（建设部令第141号）第三十条 检测机构伪造检测数据，出具虚假检测报告或者鉴定结论的，县级以上地方人民政府建设主管部门给予警告，并处3万元罚款；给他人造成损失的，依法承担赔偿责任；构成犯罪的，依法追究其刑事责任。
第三十二条 依照本办法规定，给予检测机构罚款处罚的，对检测机构的法定代表人和其他直接责任人员处罚款数额5%以上10%以下的罚款。</t>
  </si>
  <si>
    <t>没有违法所得或者违法所得不足十万元的</t>
  </si>
  <si>
    <t>没收违法所得，单处或者并处10万元以上20元万元以下的罚款；对其直接负责的主管人员和其他直接责任人员处2万元以上5万元以下的罚款</t>
  </si>
  <si>
    <t>违法所得在十万元以上的</t>
  </si>
  <si>
    <t>没收违法所得，并处违法所得2倍以上5倍以下的罚款；对其直接负责的主管人员和其他直接责任人员处2万元以上5万元以下的罚款。</t>
  </si>
  <si>
    <t>330217G39000</t>
  </si>
  <si>
    <t>对抗震性能鉴定机构未按抗震设防强制性标准进行抗震性能鉴定的行政处罚</t>
  </si>
  <si>
    <t>违则：《建设工程抗震管理条例》第九条 新建、扩建、改建建设工程，应当符合抗震设防强制性标准。 第十九条 国家实行建设工程抗震性能鉴定制度。 按照《中华人民共和国防震减灾法》第三十九条规定应当进行抗震性能鉴定的建设工程，由所有权人委托具有相应技术条件和技术能力的机构进行鉴定。
罚则：《建设工程抗震管理条例》第四十五条 违反本条例规定，抗震性能鉴定机构未按照抗震设防强制性标准进行抗震性能鉴定的，责令改正，处10万元以上30万元以下的罚款；情节严重的，责令停业整顿，并处30万元以上50万元以下的罚款；造成损失的，依法承担赔偿责任。</t>
  </si>
  <si>
    <t>330217G40000</t>
  </si>
  <si>
    <t>对抗震性能鉴定机构出具虚假鉴定结果的行政处罚</t>
  </si>
  <si>
    <t>部分（吊销执业资格证书、禁止从业除外）</t>
  </si>
  <si>
    <t>违则：《建设工程抗震管理条例》第二十条
违则详情：抗震性能鉴定结果应当真实、客观、准确。
罚则：《建设工程抗震管理条例》第四十五条第二款
罚则详情：违反本条例规定，抗震性能鉴定机构出具虚假鉴定结果的，责令改正，处10万元以上30万元以下的罚款；情节严重的，责令停业整顿，并处30万元以上50万元以下的罚款，吊销负有直接责任的注册执业人员的执业资格证书，其直接负责的主管人员和其他直接责任人员终身禁止从事抗震性能鉴定业务；造成损失的，依法承担赔偿责任。</t>
  </si>
  <si>
    <t>330217076001</t>
  </si>
  <si>
    <t>对建设工程勘察、设计单位超越其资质等级许可的范围或以其他建设工程勘察、设计单位的名义承揽建设工程勘察、设计业务的行政处罚</t>
  </si>
  <si>
    <t>违则：《建设工程勘察设计管理条例》第八条  建设工程勘察、设计单位应当在其资质等级许可的范围内承揽建设工程勘察、设计业务。禁止建设工程勘察、设计单位超越其资质等级许可的范围或者以其他建设工程勘察、设计单位的名义承揽建设工程勘察、设计业务。禁止建设工程勘察、设计单位允许其他单位或者个人以本单位的名义承揽建设工程勘察、设计业务。
罚则：《建设工程勘察设计管理条例》第三十五条第一款  违反第八条，责令停止违法行为，处合同约定的勘察费、设计费１倍以上２倍以下的罚款，有违法所得的，予以没收；可以责令停业整顿，降低资质等级；情节严重的，吊销资质证书。未取得资质证书承揽工程的，予以取缔，依照前款规定处以罚款；有违法所得的，予以没收。以欺骗手段取得资质证书承揽工程的，吊销资质证书，依照本条第一款规定处以罚款；有违法所得的，予以没收。</t>
  </si>
  <si>
    <t>责令停止违法行为，限期改正，没收违法所得；处合同约定的勘察费1倍以上2倍以下的罚款；对单位直接负责的主管人员和其他直接责任人员处单位罚款数额5％以上10％以下的罚款的罚款；可限责令停业整顿、降低资质等级</t>
  </si>
  <si>
    <t>责令停止违法行为，限期改正，没收违法所得；处合同约定的勘察费2倍的罚款；对单位直接负责的主管人员和其他直接责任人员处单位罚款数额10％的罚款的罚款；吊销资质证书</t>
  </si>
  <si>
    <t>330217665000</t>
  </si>
  <si>
    <t>对未经注册擅自以注册建设工程勘察、设计人员的名义从事建设工程勘察、设计活动的行政处罚</t>
  </si>
  <si>
    <t>违则：《建设工程勘察设计管理条例》第九条第二款 未经注册的建设工程勘察、设计人员，不得以注册执业人员的名义从事建设工程勘察、设计活动。
违则详情：《建设工程勘察设计管理条例》第九条第二款 未经注册的建设工程勘察、设计人员，不得以注册执业人员的名义从事建设工程勘察、设计活动。
罚则：《建设工程勘察设计管理条例》第三十六条
罚则详情：《建设工程勘察设计管理条例》第三十六条 违反本条例规定，未经注册，擅自以注册建设工程勘察、设计人员的名义从事建设工程勘察、设计活动的，责令停止违法行为，没收违法所得，处违法所得2倍以上5倍以下罚款；给他人造成损失的，依法承担赔偿责任。</t>
  </si>
  <si>
    <t>勘察合同价款在5万元以下的</t>
  </si>
  <si>
    <t>责令停止违法行为，没收违法所得，处违法所得2倍以上3倍以下的罚款</t>
  </si>
  <si>
    <t>勘察合同价款在5万元以上10万元以下的</t>
  </si>
  <si>
    <t>责令停止违法行为，没收违法所得，处违法所得3倍以上4倍以下的罚款</t>
  </si>
  <si>
    <t>勘察合同价款在10万元以上的</t>
  </si>
  <si>
    <t>责令停止违法行为，没收违法所得，处违法所得4倍以上5倍以下的罚款</t>
  </si>
  <si>
    <t>330217059000</t>
  </si>
  <si>
    <t>对建筑工程勘察、设计注册执业人员和其他专业技术人员未受聘于一个建筑工程勘察、设计单位或同时受聘于两个以上建筑工程勘察、设计单位，从事建筑工程勘察、设计活动的行政处罚</t>
  </si>
  <si>
    <t>违则：《建设工程勘察设计管理条例》第十条
违则详情：《建设工程勘察设计管理条例》第十条 建设工程勘察、设计注册执业人员和其他专业技术人员只能受聘于一个建设工程勘察、设计单位；未受聘于建设工程勘察、设计单位的，不得从事建设工程的勘察、设计活动。
罚则：《建设工程勘察设计管理条例》第三十七条
罚则详情：《建设工程勘察设计管理条例》第三十七条 违反本条例规定，建设工程勘察、设计注册执业人员和其他专业技术人员未受聘于一个建设工程勘察、设计单位或者同时受聘于两个以上建设工程勘察、设计单位，从事建设工程勘察、设计活动的，责令停止违法行为，没收违法所得，处违法所得2倍以上5倍以下的罚款；情节严重的，可以责令停止执行业务或者吊销资格证书；给他人造成损失的，依法承担赔偿责任。</t>
  </si>
  <si>
    <t>责令停止违法行为，没收违法所得，处违法所得2倍以上5倍以下的罚款</t>
  </si>
  <si>
    <t>责令停止违法行为，没收违法所得，处违法所得5倍的罚款；责令停止执行业务或者吊销资格证书</t>
  </si>
  <si>
    <t>330217041000</t>
  </si>
  <si>
    <t>对发包方将建筑工程勘察、设计业务发包给不具有相应资质等级的建筑工程勘察、设计单位的行政处罚</t>
  </si>
  <si>
    <t>违则：《建设工程勘察设计管理条例》第十七条
违则详情：《建设工程勘察设计管理条例》第十七条 发包方不得将建设工程勘察、设计业务发包给不具有相应勘察、设计资质等级的建设工程勘察、设计单位。
罚则：《建设工程勘察设计管理条例》第三十八条
罚则详情：《建设工程勘察设计管理条例》第三十八条 违反本条例规定，发包方将建设工程勘察、设计业务发包给不具有相应资质等级的建设工程勘察、设计单位的，责令改正，处50万元以上100万元以下的罚款。</t>
  </si>
  <si>
    <t xml:space="preserve">责令改正，处50万元以上70万元以下的罚款； </t>
  </si>
  <si>
    <t>责令改正，处70万元以上80万元以下的罚款；</t>
  </si>
  <si>
    <t>责令改正，处80万元以上100万元以下的罚款：</t>
  </si>
  <si>
    <t>330217095000</t>
  </si>
  <si>
    <t>对勘察、设计单位未依据项目批准文件，城乡规划及专业规划，国家规定的建设工程勘察、设计深度要求编制建设工程勘察、设计文件的行政处罚</t>
  </si>
  <si>
    <t>违则：《建设工程勘察设计管理条例》第二十五条第一款   编制建设工程勘察、设计文件，应当以下列规定为依据： （一） 项目批准文件； （二） 城乡规划； （三） 工程建设强制性标准； （四） 国家规定的建设工程勘察、设计深度要求。
罚则：《建设工程勘察设计管理条例》第四十条  违反本条例规定，勘察、设计单位未依据项目批准文件，城乡规划及专业规划，国家规定的建设工程勘察、设计深度要求编制建设工程勘察、设计文件的，责令限期改正；逾期不改正的，处10万元以上30万元以下的罚款；造成工程质量事故或者环境污染和生态破坏的，责令停业整顿，降低资质等级；情节严重的，吊销资质证书；造成损失的，依法承担赔偿责任。</t>
  </si>
  <si>
    <t>330217106001</t>
  </si>
  <si>
    <t>对勘察、设计注册工程师以个人名义承接工程勘察设计业务等的行政
处罚</t>
  </si>
  <si>
    <t>违则：《勘察设计注册工程师管理规定》第二十七条 注册工程师应当履行下列义务： （一） 遵守法律、法规和有关管理规定； （二） 执行工程建设标准规范； （三） 保证执业活动成果的质量，并承担相应责任； （四） 接受继续教育，努力提高执业水准； （五） 在本人执业活动所形成的勘察、设计文件上签字、加盖执业印章； （六） 保守在执业中知悉的国家秘密和他人的商业、技术秘密； （七） 不得涂改、出租、出借或者以其他形式非法转让注册证书或者执业印章； （八） 不得同时在两个或两个以上单位受聘或者执业； （九） 在本专业规定的执业范围和聘用单位业务范围内从事执业活动； （十） 协助注册管理机构完成相关工作。
违则详情：《勘察设计注册工程师管理规定》第二十七条 注册工程师应当履行下列义务： （一） 遵守法律、法规和有关管理规定； （二） 执行工程建设标准规范； （三） 保证执业活动成果的质量，并承担相应责任； （四） 接受继续教育，努力提高执业水准； （五） 在本人执业活动所形成的勘察、设计文件上签字、加盖执业印章； （六） 保守在执业中知悉的国家秘密和他人的商业、技术秘密； （七） 不得涂改、出租、出借或者以其他形式非法转让注册证书或者执业印章； （八） 不得同时在两个或两个以上单位受聘或者执业； （九） 在本专业规定的执业范围和聘用单位业务范围内从事执业活动； （十） 协助注册管理机构完成相关工作。
罚则：《勘察设计注册工程师管理规定》第三十条
罚则详情：《勘察设计注册工程师管理规定》第三十条 注册工程师在执业活动中有下列行为之一的，由县级以上人民政府建设主管部门或者有关部门予以警告，责令其改正，没有违法所得的，处以1万元以下的罚款；有违法所得的，处以违法所得3倍以下但不超过3万元的罚款；造成损失的，应当承担赔偿责任；构成犯罪的，依法追究刑事责任： （一）以个人名义承接业务的； （二）涂改、出租、出借或者以形式非法转让注册证书或者执业印章的； （三）泄露执业中应当保守的秘密并造成严重后果的； （四）超出本专业规定范围或者聘用单位业务范围从事执业活动的； （五）弄虚作假提供执业活动成果的； （六）其它违反法律、法规、规章的行为。</t>
  </si>
  <si>
    <t>以个人名义、技术咨询名义承接工程勘察设计业务，勘察、设计文件未实施</t>
  </si>
  <si>
    <t>责令其停止勘察设计活动，没收违法所得，并处以1万元以上4万元以下的罚款。</t>
  </si>
  <si>
    <t>以个人名义、技术咨询名义承接工程勘察设计业务，勘察、设计文件已实施,未造成质量安全问题</t>
  </si>
  <si>
    <t>责令其停止勘察设计活动，没收违法所得，并处以4万元以上7万元以下的罚款。</t>
  </si>
  <si>
    <t>以个人名义、技术咨询名义承接工程勘察设计业务，勘察、设计文件已实施,造成质量安全问题</t>
  </si>
  <si>
    <t>责令其停止勘察设计活动，没收违法所得，并处以7万元以上10万元以下的罚款。</t>
  </si>
  <si>
    <t>注册工程师以个人名义承接业务，没有违法所得</t>
  </si>
  <si>
    <t>予以警告，责令其改正，处以1万元以下的罚款</t>
  </si>
  <si>
    <t>注册工程师以个人名义承接业务，有违法所得</t>
  </si>
  <si>
    <t>予以警告，责令其改正，处以违法所得3倍以下但不超过3万元的罚款</t>
  </si>
  <si>
    <t>注册工程师涂改、出租、出借或者以形式非法转让注册证书或者执业印章，没有违法所得</t>
  </si>
  <si>
    <t>注册工程师涂改、出租、出借或者以形式非法转让注册证书或者执业印章，有违法所得</t>
  </si>
  <si>
    <t>注册工程师泄露执业中应当保守的秘密并造成严重后果，没有违法所得</t>
  </si>
  <si>
    <t>注册工程师泄露执业中应当保守的秘密并造成严重后果，有违法所得</t>
  </si>
  <si>
    <t>注册工程师超出本专业规定范围或者聘用单位业务范围从事执业活动，没有违法所得</t>
  </si>
  <si>
    <t>注册工程师超出本专业规定范围或者聘用单位业务范围从事执业活动，有违法所得</t>
  </si>
  <si>
    <t>注册工程师弄虚作假提供执业活动成果，没有违法所得</t>
  </si>
  <si>
    <t>注册工程师弄虚作假提供执业活动成果，有违法所得</t>
  </si>
  <si>
    <t>注册工程师有其它违反法律、法规、规章的行为，没有违法所得</t>
  </si>
  <si>
    <t>注册工程师有其它违反法律、法规、规章的行为，有违法所得</t>
  </si>
  <si>
    <t>330217538000</t>
  </si>
  <si>
    <t>对工程监理单位转让工程监理业务的行政处罚</t>
  </si>
  <si>
    <t>违则：1.《中华人民共和国建筑法》第六十九条第二款；2.《建设工程质量管理条例》第六十二条第二款；3.《浙江省建设工程监理管理条例》第十四条第三款
违则详情：1.《中华人民共和国建筑法》第六十九条第二款 工程监理单位转让监理业务的，责令改正，没收违法所得，可以责令停业整顿，降低资质等级；情节严重的，吊销资质证书。 2.《建设工程质量管理条例》第六十二条第二款 工程监理单位转让工程监理业务的，责令改正，没收违法所得，处合同约定的监理酬金百分之二十五以上百分之五十以下的罚款；可以责令停业整顿，降低资质等级；情节严重的，吊销资质证书。 3.《浙江省建设工程监理管理条例》第十四条第三款 监理单位不得转让建设工程监理业务。
罚则：1.《中华人民共和国建筑法》第六十九条第二款；2.《建设工程质量管理条例》第六十二条第二款、第七十三条；3. 《浙江省建设工程监理管理条例》第二十九条
罚则详情：1.《中华人民共和国建筑法》第六十九条第二款 工程监理单位转让监理业务的，责令改正，没收违法所得，可以责令停业整顿，降低资质等级；情节严重的，吊销资质证书。 2.《建设工程质量管理条例》第六十二条第二款 工程监理单位转让工程监理业务的，责令改正，没收违法所得，处合同约定的监理酬金百分之二十五以上百分之五十以下的罚款；可以责令停业整顿，降低资质等级；情节严重的，吊销资质证书。 第七十三条 依照本条例规定，给予单位罚款处罚的，对单位直接负责的主管人员和其他直接责任人员处单位罚款数额百分之五以上百分之十以下的罚款。 3.《浙江省建设工程监理管理条例》第二十九条 违反本条例第十四条第三款规定的，由县级以上建设行政主管部门或者会同有关部门责令监理单位限期改正，没收违法所得，处合同约定的监理业务收费总额百分之二十五以上百分之五十以下的罚款，并可由有关部门按照规定权限责令停业整顿、降低资质等级或者吊销资质证书。</t>
  </si>
  <si>
    <t>责令改正，没收违法所得，处合同约定的监理酬金25%以上45%以下的罚款；直接负责的主管人员和其他直接责任人员处单位罚款数额5%以上8%以下的罚款</t>
  </si>
  <si>
    <t>责令改正，没收违法所得，处合同约定的监理酬金45%以上50%以下的罚款；可以责令停业整顿，降低资质等级；直接负责的主管人员和其他直接责任人员处单位罚款数额8%以上10%以下的罚款</t>
  </si>
  <si>
    <t>责令改正，没收违法所得，处合同约定的监理酬金50%的罚款，吊销资质证书；直接负责的主管人员和其他直接责任人员处单位罚款数额10%的罚款。</t>
  </si>
  <si>
    <t>330217792000</t>
  </si>
  <si>
    <t>对建筑施工企业对建筑安全事故隐患不采取措施予以消除的行政处罚</t>
  </si>
  <si>
    <t>违则：1.《中华人民共和国安全生产法》第四十一条 2.《中华人民共和国建筑法》第四十四条 3.《建设工程安全生产管理条例》第十四条、第二十一条、第二十三条
违则详情：1.《中华人民共和国安全生产法》 第四十一条　生产经营单位应当建立安全风险分级管控制度，按照安全风险分级采取相应的管控措施。 　　生产经营单位应当建立健全并落实生产安全事故隐患排查治理制度，采取技术、管理措施，及时发现并消除事故隐患。事故隐患排查治理情况应当如实记录，并通过职工大会或者职工代表大会、信息公示栏等方式向从业人员通报。其中，重大事故隐患排查治理情况应当及时向负有安全生产监督管理职责的部门和职工大会或者职工代表大会报告。 　　县级以上地方各级人民政府负有安全生产监督管理职责的部门应当将重大事故隐患纳入相关信息系统，建立健全重大事故隐患治理督办制度，督促生产经营单位消除重大事故隐 2.《中华人民共和国建筑法》 第四十四条　建筑施工企业必须依法加强对建筑安全生产的管理，执行安全生产责任制度，采取有效措施，防止伤亡和其他安全生产事故的发生。 　　建筑施工企业的法定代表人对本企业的安全生产负责。 3.《建设工程安全生产管理条例》 第十四条　工程监理单位应当审查施工组织设计中的安全技术措施或者专项施工方案是否符合工程建设强制性标准。 工程监理单位在实施监理过程中，发现存在安全事故隐患的，应当要求施工单位整改；情况严重的，应当要求施工单位暂时停止施工，并及时报告建设单位。施工单位拒不整改或者不停止施工的，工程监理单位应当及时向有关主管部门报告。 工程监理单位和监理工程师应当按照法律、法规和工程建设强制性标准实施监理，并对建设工程安全生产承担监理责任。 第二十一条　施工单位主要负责人依法对本单位的安全生产工作全面负责。施工单位应当建立健全安全生产责任制度和安全生产教育培训制度，制定安全生产规章制度和操作规程，保证本单位安全生产条件所需资金的投入，对所承担的建设工程进行定期和专项安全检查，并做好安全检查记录。 施工单位的项目负责人应当由取得相应执业资格的人员担任，对建设工程项目的安全施工负责，落实安全生产责任制度、安全生产规章制度和操作规程，确保安全生产费用的有效使用，并根据工程的特点组织制定安全施工措施，消除安全事故隐患，及时、如实报告生产安全事故。 第二十三条　施工单位应当设立安全生产管理机构，配备专职安全生产管理人员。 专职安全生产管理人员负责对安全生产进行现场监督检查。发现安全事故隐患，应当及时向项目负责人和安全生产管理机构报告；对违章指挥、违章操作的，应当立即制止。 专职安全生产管理人员的配备办法由国务院建设行政主管部门会同国务院其他有关部门制定。
罚则：1.《中华人民共和国安全生产法》第一百零二条 2.《中华人民共和国建筑法》第七十一条 3.《建设工程安全生产管理条例》第五十七条、第六十一条
罚则详情：1.《中华人民共和国安全生产法》 第一百零二条 生产经营单位未采取措施消除事故隐患的，责令立即消除或者限期消除，处五万元以下的罚款；生产经营单位拒不执行的，责令停产停业整顿，对其直接负责的主管人员和其他直接责任人员处五万元以上十万元以下的罚款；构成犯罪的，依照刑法有关规定追究刑事责任。 2.《中华人民共和国建筑法》 第七十一条 建筑施工企业违反本法规定，对建筑安全事故隐患不采取措施予以消除的，责令改正，可以处以罚款；情节严重的，责令停业整顿，降低资质等级或者吊销资质证书；构成犯罪的，依法追究刑事责任。 建筑施工企业的管理人员违章指挥、强令职工冒险作业，因而发生重大伤亡事故或者造成其他严重后果的，依法追究刑事责任。 3.《建设工程安全生产管理条例》 第五十七条 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（一）未对施工组织设计中的安全技术措施或者专项施工方案进行审查的； （二）发现安全事故隐患未及时要求施工单位整改或者暂时停止施工的； （三）施工单位拒不整改或者不停止施工，未及时向有关主管部门报告的； （四）未依照法律、法规和工程建设强制性标准实施监理的。 第六十一条 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 （一） 未编制拆装方案、制定安全施工措施的； （二） 未由专业技术人员现场监督的； （三） 未出具自检合格证明或者出具虚假证明的； （四） 未向施工单位进行安全使用说明，办理移交手续的。 施工起重机械和整体提升脚手架、模板等自升式架设设施安装、拆卸单位有前款规定的第（一）项、第（三）项行为，经有关部门或者单位职工提出后，对事故隐患仍不采取措施，因而发生重大伤亡事故或者造成其他严重后果，构成犯罪的，对直接责任人员，依照刑法有关规定追究刑事责任。</t>
  </si>
  <si>
    <t>未造成安全质量事故的</t>
  </si>
  <si>
    <t>责令改正，可以处以罚款</t>
  </si>
  <si>
    <t>造成一般安全质量事故</t>
  </si>
  <si>
    <t>责令改正，可以处以罚款，责令停业整顿1-3个月，可降低资质等级</t>
  </si>
  <si>
    <t>造成严重安全质量事故</t>
  </si>
  <si>
    <t>责令限期改正，可以处以罚款，可责令停业整顿1-6个月，可降低资质等级或者吊销资质证书</t>
  </si>
  <si>
    <t>330217092000</t>
  </si>
  <si>
    <t>对建设单位明示或暗示设计单位或施工单位违反工程建设强制性标准，降低工程质量的行政处罚</t>
  </si>
  <si>
    <t>违则：1.《中华人民共和国建筑法》第五十四条 2.《建设工程质量管理条例》第五十六条第三项 3.《实施工程建设强制性标准监督规定》第十六条第二项
违则详情：1.《中华人民共和国建筑法》第五十四条 建设单位不得以任何理由，要求建筑设计单位或者建筑施工企业在工程设计或者施工作业中，违反法律、行政法规和建筑工程质量、安全标准，降低工程质量。 建筑设计单位和建筑施工企业对建设单位违反前款规定提出的降低工程质量的要求，应当予以拒绝。 2.《建设工程质量管理条例》第五十六条第三项 违反本条例规定，建设单位有下列行为之一的，责令改正，处20万元以上50万元以下的罚款： （三）明示或者暗示设计单位或者施工单位违反工程建设强制性标准，降低工程质量的。 3.《实施工程建设强制性标准监督规定》第十六条第二项 建设单位有下列行为之一的，责令改正，并处以20万元以上50万元以下的罚款： （二）明示或者暗示设计单位或者施工单位违反工程建设强制性标准，降低工程质量的。
罚则：1.《中华人民共和国建筑法》第七十二条 2.《建设工程质量管理条例》第五十六条第三项 3.《实施工程建设强制性标准监督规定》第十六条第二项
罚则详情：1.《中华人民共和国建筑法》第七十二条 建设单位违反本法规定，要求建筑设计单位或者建筑施工企业违反建筑工程质量、安全标准，降低工程质量的，责令改正，可以处以罚款；构成犯罪的，依法追究刑事责任。 建筑设计单位和建筑施工企业对建设单位违反前款规定提出的降低工程质量的要求，应当予以拒绝。 2.《建设工程质量管理条例》第五十六条第三项 违反本条例规定，建设单位有下列行为之一的，责令改正，处20万元以上50万元以下的罚款： （三）明示或者暗示设计单位或者施工单位违反工程建设强制性标准，降低工程质量的。 3.《实施工程建设强制性标准监督规定》第十六条第二项 建设单位有下列行为之一的，责令改正，并处以20万元以上50万元以下的罚款： （二）明示或者暗示设计单位或者施工单位违反工程建设强制性标准，降低工程质量的。</t>
  </si>
  <si>
    <t>违反1条工程建设强制性标准</t>
  </si>
  <si>
    <t>责令改正，处20万元以上30万元以下的罚款，对单位直接负责的主管人员和其他直接责任人员处单位罚款数额5%以上7%以下的罚款</t>
  </si>
  <si>
    <t>违反2条工程建设强制性标准</t>
  </si>
  <si>
    <t>责令改正，处30万元以上40万元以下的罚款，对单位直接负责的主管人员和其他直接责任人员处单位罚款数额7%以上8%以下的罚款</t>
  </si>
  <si>
    <t>违反3条以上工程建设强制性标准；或者有其他恶劣情节，或造成严重后果的</t>
  </si>
  <si>
    <t>责令改正，处40万元以上50万元以下的罚款，对单位直接负责的主管人员和其他直接责任人员处单位罚款数额8%以上10%以下的罚款</t>
  </si>
  <si>
    <t>330217114000</t>
  </si>
  <si>
    <t>对施工单位在施工中偷工减料，使用不合格的建筑材料、建筑构配件和设备，或有不按工程设计图纸或施工技术标准施工的其他行为的行政处罚</t>
  </si>
  <si>
    <t>违则：1.《中华人民共和国建筑法》第五十八条第二款； 2.《建设工程质量管理条例》第二十八条
违则详情：1.《中华人民共和国建筑法》第五十八条第二款　建筑施工企业必须按照工程设计图纸和施工技术标准施工，不得偷工减料。工程设计的修改由原设计单位负责，建筑施工企业不得擅自修改工程设计。 2.《建设工程质量管理条例》第二十八条　施工单位必须按照工程设计图纸和施工技术标准施工，不得擅自修改工程设计，不得偷工减料。 施工单位在施工过程中发现设计文件和图纸有差错的，应当及时提出意见和建议。
罚则：1.《中华人民共和国建筑法》第七十四条； 2.《建设工程质量管理条例》第六十四条、第七十三条
罚则详情：1.《中华人民共和国建筑法》第七十四条 建筑施工企业在施工中偷工减料的，使用不合格的建筑材料、建筑构配件和设备的，或者有其他不按照工程设计图纸或者施工技术标准施工的行为的，责令改正，处以罚款；情节严重的，责令停业整顿，降低资质等级或者吊销资质证书；造成建筑工程质量不符合规定的质量标准的，负责返工、修理，并赔偿因此造成的损失；构成犯罪的，依法追究刑事责任。 2.《建设工程质量管理条例》第六十四条 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 第七十三条 依照本条例规定，给予单位罚款处罚的，对单位直接负责的主管人员和其他直接责任人员处单位罚款数额百分之五以上百分之十以下的罚款。 3.《浙江省建筑业管理条例》第四十一条第四项 有下列行为之一的，除对承包商依法进行处罚外，对起主要作用或作为直接责任人的项目负责人，县级以上建设行政主管部门可根据其情节轻重，给予警告，处以一万元以上十万元以下的罚款，并可建议注册机关责令其暂停执业，直至吊销执业资格证书： （四）在施工中使用不合格的建筑材料、建筑物构配件或偷工减料、弄虚作假的。</t>
  </si>
  <si>
    <t>未造成生产安全事故或者工程质量事故的</t>
  </si>
  <si>
    <t>责令改正，处工程合同价款2％以上3％以下的罚款；对单位直接负责的主管人员和其他直接责任人员处单位罚款数额5％以上8％以下的罚款</t>
  </si>
  <si>
    <t>发生一般生产安全事故或者工程质量事故</t>
  </si>
  <si>
    <t>责令改正，处工程合同价款3％以上4％以下的罚款，责令停业整顿；对单位直接负责的主管人员和其他直接责任人员处单位罚款数额8％以上10％以下的罚款</t>
  </si>
  <si>
    <t>发生较大及以上的生产安全事故或者工程质量事故的</t>
  </si>
  <si>
    <t>责令改正，处工程合同价款4％的罚款，降低资质等级或者吊销资质证书；对单位直接负责的主管人员和其他直接责任人员处单位罚款数额10％的罚款；</t>
  </si>
  <si>
    <t>330217051000</t>
  </si>
  <si>
    <t>对施工单位不履行保修义务或拖延履行保修义务的行政处罚</t>
  </si>
  <si>
    <t>违则：1.《中华人民共和国建筑法》第七十五条 2.《建设工程质量管理条例》第六十六条 3.《房屋建筑工程质量保修办法》第十九条 4.《建筑业企业资质管理规定》第二十三条第九项
违则详情：1.《中华人民共和国建筑法》第七十五条 建筑施工企业违反本法规定，不履行保修义务或者拖延履行保修义务的，责令改正，可以处以罚款，并对在保修期内因屋顶、墙面渗漏、开裂等质量缺陷造成的损失，承担赔偿责任。 2.《建设工程质量管理条例》第六十六条 违反本条例规定，施工单位不履行保修义务或者拖延履行保修义务的，责令改正，处10万元以上20万元以下的罚款，并对在保修期内因质量缺陷造成的损失承担赔偿责任。 3.《房屋建筑工程质量保修办法》第十九条 施工单位不履行保修义务或者拖延履行保修义务的，由建设行政主管部门责令改正，处10万元以上20万元以下的罚款。 4.《建筑业企业资质管理规定》第二十三条第九项 企业申请建筑业企业资质升级、资质增项，在申请之日起前一年至资质许可决定作出前，有下列情形之一的，资质许可机关不予批准其建筑业企业资质升级申请和增项申请： （九）未依法履行工程质量保修义务或拖延履行保修义务的；
罚则：1.《中华人民共和国建筑法》第七十五条 2.《建设工程质量管理条例》第六十六条、第七十三条 3.《房屋建筑工程质量保修办法》第十九条 4.《建筑业企业资质管理规定》第三十七条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
罚则详情：1.《中华人民共和国建筑法》第七十五条 建筑施工企业违反本法规定，不履行保修义务或者拖延履行保修义务的，责令改正，可以处以罚款，并对在保修期内因屋顶、墙面渗漏、开裂等质量缺陷造成的损失，承担赔偿责任。 2.《建设工程质量管理条例》第六十六条 违反本条例规定，施工单位不履行保修义务或者拖延履行保修义务的，责令改正，处10万元以上20万元以下的罚款，并对在保修期内因质量缺陷造成的损失承担赔偿责任。 第七十三条 依照本条例规定，给予单位罚款处罚的，对单位直接负责的主管人员和其他直接责任人员处单位罚款数额百分之五以上百分之十以下的罚款。 3.《房屋建筑工程质量保修办法》第十九条 施工单位不履行保修义务或者拖延履行保修义务的，由建设行政主管部门责令改正，处10万元以上20万元以下的罚款。 4.《建筑业企业资质管理规定》第三十七条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t>
  </si>
  <si>
    <t>责令改正，处10万元以上15万元以下的罚款；对单位直接负责的主管人员和其他直接责任人员处单位罚款数额5％以上8％以下的罚款，不予批准企业的资质升级申请和增项申请</t>
  </si>
  <si>
    <t>责令改正，处15万元以上20万元以下的罚款；对单位直接负责的主管人员和其他直接责任人员处单位罚款数额8％以上10％以下的罚款，不予批准企业的资质升级申请和增项申请</t>
  </si>
  <si>
    <t>330217121000</t>
  </si>
  <si>
    <t>对建设单位施工图设计文件未经审查或审查不合格，擅自施工的行政处罚</t>
  </si>
  <si>
    <t>违则：《建设工程质量管理条例》第五十六条第四项
违则详情：《建设工程质量管理条例》第五十六条第四项 违反本条例规定，建设单位有下列行为之一的，责令改正，处20万元以上50万元以下的罚款： （四）施工图设计文件未经审查或者审查不合格，擅自施工的。
罚则：《建设工程质量管理条例》第五十六条第四项
罚则详情：《建设工程质量管理条例》第五十六条第四项 违反本条例规定，建设单位有下列行为之一的，责令改正，处20万元以上50万元以下的罚款： （四）施工图设计文件未经审查或者审查不合格，擅自施工的。</t>
  </si>
  <si>
    <t>责令改正，处20万元以上30万元以下的罚款；对单位直接负责的主管人员和其他直接责任人员处单位罚款数额5%以上8%以下的罚款</t>
  </si>
  <si>
    <t>责令改正，处30万元以上40万元以下的罚款；对单位直接负责的主管人员和其他直接责任人员处单位罚款数额8%以上10%以下的罚款</t>
  </si>
  <si>
    <t>责令改正，处40万元以上50万元以下的罚款；对单位直接负责的主管人员和其他直接责任人员处单位罚款数额10%的罚款</t>
  </si>
  <si>
    <t>330217034000</t>
  </si>
  <si>
    <t>对建设单位未按国家规定将竣工验收报告、有关认可文件或准许使用文件报送备案的行政处罚</t>
  </si>
  <si>
    <t>违则：1.《建设工程质量管理条例》第四十九条　建设单位应当自建设工程竣工验收合格之日起15日内，将建设工程竣工验收报告和规划、公安消防、环保等部门出具的认可文件或者准许使用文件报建设行政主管部门或者其他有关部门备案。 2.《房屋建筑和市政基础设施工程竣工验收备案管理办法》第四条　建设单位应当自工程竣工验收合格之日起15日内，依照本办法规定，向工程所在地的县级以上地方人民政府建设主管部门（以下简称备案机关）备案。
罚则：1.《建设工程质量管理条例》第五十六条第八项 违反本条例规定，建设单位有下列行为之一的，责令改正，处20万元以上50万元以下的罚款：…… （八）未按照国家规定将竣工验收报告、有关认可文件或者准许使用文件报送备案的。 第七十三条 依照本条例规定，给予单位罚款处罚的，对单位直接负责的主管人员和其他直接责任人员处单位罚款数额百分之五以上百分之十以下的罚款。 2.《房屋建筑和市政基础设施工程竣工验收备案管理办法》第九条 建设单位在工程竣工验收合格之日起15日内未办理工程竣工验收备案的，备案机关责令限期改正，处20万元以上50万元以下罚款。</t>
  </si>
  <si>
    <t>未造成质量事故的</t>
  </si>
  <si>
    <t>责令限期改正；处 ２０ 万元至 ２６ 万元的罚款； 对单位直接负责的主管人员和其他直接责任 人员处单位罚款数额 ５％ 至 ６％ 的罚款</t>
  </si>
  <si>
    <t>造成一般质量事故的</t>
  </si>
  <si>
    <t>责令限期改正；处 ２６ 万元至 ３２ 万元的罚款； 对单位直接负责的主管人员和其他直接责任 人员处单位罚款数额 ６％ 至 ７％ 的罚款</t>
  </si>
  <si>
    <t>造成严重质量事故的</t>
  </si>
  <si>
    <t>责令限期改正；处 ３２ 万元至 ３８ 万元的罚款； 对单位直接负责的主管人员和其他直接责任 人员处单位罚款数额 ７％ 至 ８％ 的罚款</t>
  </si>
  <si>
    <t>造成重大质量事故的</t>
  </si>
  <si>
    <t>责令限期改正；处 ３８ 万元至 ４４ 万元的罚款； 对单位直接负责的主管人员和其他直接责任 人员处单位罚款数额 ８％ 至 ９％ 的罚款</t>
  </si>
  <si>
    <t>五类</t>
  </si>
  <si>
    <t>造成特别重大质量事故的</t>
  </si>
  <si>
    <t>责令限期改正；处 ４４ 万元至 ５０ 万元的罚款； 对单位直接负责的主管人员和其他直接责任 人员处单位罚款数额 ９％ 至 １０％ 的罚款</t>
  </si>
  <si>
    <t>330217058000</t>
  </si>
  <si>
    <t>对建设单位未组织竣工验收、验收不合格擅自交付使用或对不合格的建设工程按合格工程验收的行政处罚</t>
  </si>
  <si>
    <t>违则：1.《建设工程质量管理条例》第五十八条 2.《商品房销售管理办法》第四十条
违则详情：1.《建设工程质量管理条例》第五十八条 违反本条例规定，建设单位有下列行为之一的，责令改正，处工程合同价款百分之二以上百分之四以下的罚款；造成损失的，依法承担赔偿责任； （一）未组织竣工验收，擅自交付使用的； （二）验收不合格，擅自交付使用的； （三）对不合格的建设工程按照合格工程验收的。 第七十三条 依照本条例规定，给予单位罚款处罚的，对单位直接负责的主管人员和其他直接责任人员处单位罚款数额百分之五以上百分之十以下的罚款。 2.《商品房销售管理办法》第四十条 房地产开发企业将未组织竣工验收、验收不合格或者对不合格按合格验收的商品房擅自交付使用的，按照《建设工程质量管理条例》的规定处罚。
罚则：1.《建设工程质量管理条例》第五十八条、第七十三条 2.《商品房销售管理办法》第四十条
罚则详情：1.《建设工程质量管理条例》第五十八条 违反本条例规定，建设单位有下列行为之一的，责令改正，处工程合同价款百分之二以上百分之四以下的罚款；造成损失的，依法承担赔偿责任； （一）未组织竣工验收，擅自交付使用的； （二）验收不合格，擅自交付使用的； （三）对不合格的建设工程按照合格工程验收的。 第七十三条 依照本条例规定，给予单位罚款处罚的，对单位直接负责的主管人员和其他直接责任人员处单位罚款数额百分之五以上百分之十以下的罚款。 2.《商品房销售管理办法》第四十条 房地产开发企业将未组织竣工验收、验收不合格或者对不合格按合格验收的商品房擅自交付使用的，按照《建设工程质量管理条例》的规定处罚。</t>
  </si>
  <si>
    <t>责令改正，处工程合同价款2％以上3％以下的罚款；给予单位罚款处罚的，对单位直接负责的主管人员和其他直接责任人员处单位罚款数额5％以上8％以下的罚款</t>
  </si>
  <si>
    <t>责令改正，处工程合同价款3％以上4％以下的罚款；给予单位罚款处罚的，对单位直接负责的主管人员和其他直接责任人员处单位罚款数额8％以上10％以下的罚款</t>
  </si>
  <si>
    <t>330217537000</t>
  </si>
  <si>
    <t>对建设工程竣工验收后，建设单位未按规定移交建设项目（含地下管线工程）档案的行政处罚</t>
  </si>
  <si>
    <t>违则：1.《建设工程质量管理条例》第十七条 2.《城市建设档案管理规定》第六条、第七条 3.《城市地下管线工程档案管理办法》第十七条 4.《浙江省城市建设档案管理办法》第十二条
违则详情：1.《建设工程质量管理条例》第十七条 建设单位应当严格按照国家有关档案管理的规定，及时收集、整理建设项目各环节的文件资料，建立、健全建设项目档案，并在建设工程竣工验收后，及时向建设行政主管部门或者其他有关部门移交建设项目档案。 2.《城市建设档案管理规定》第六条 建设单位应当在工程竣工验收后三个月内，向城建档案馆报送一套符合规定的建设工程档案。凡建设工程档案不齐全的，应当限期补充。停建、缓建工程的档案，暂由建设单位保管。撤销单位的建设工程档案，应当向上级主管机关或者城建档案馆移交。 第七条 对改建、扩建和重要部位维修的工程，建设单位应当组织设计、施工单位据实修改、补充和完善原建设工程档案。凡结构和平面布置等改变的，应当重新编制建设工程档案，并在工程竣工后三个月内向城建档案馆报送。 3.《城市地下管线工程档案管理办法》第十七条　建设单位违反本办法规定，未移交地下管线工程档案的，由建设主管部门责令改正，处1万元以上10万元以下的罚款；对单位直接负责的主管人员和其他直接责任人员，处单位罚款数额5％以上10％以下的罚款；因建设单位未移交地下管线工程档案，造成施工单位在施工中损坏地下管线的，建设单位依法承担相应的责任。 4.《浙江省城市建设档案管理办法》第十二条 建设单位应当自建设工程竣工验收合格之日起3个月内，向所在地城市建设档案机构报送一套符合规定的建设工程档案。建设工程档案不齐全的，应当限期补充齐全。
罚则：1.《建设工程质量管理条例》第五十九条、第七十三条 2.《城市建设档案管理规定》第十三条 3.《城市地下管线工程档案管理办法》第十七条 4.《浙江省城市建设档案管理办法》第二十三条
罚则详情：1.《建设工程质量管理条例》第五十九条 违反本条例规定，建设工程竣工验收后，建设单位未向建设行政主管部门或者其他有关部门移交建设项目档案的，责令改正，处1万元以上10万元以下的罚款。 第七十三条 依照本条例规定，给予单位罚款处罚的，对单位直接负责的主管人员和其他直接责任人员处单位罚款数额百分之五以上百分之十以下的罚款。 2.《城市建设档案管理规定》第十三条 建设工程竣工验收后，建设单位未按照本规定移交建设工程档案的，依照《建设工程质量管理条例》的规定处罚。 3.《城市地下管线工程档案管理办法》第十七条　建设单位违反本办法规定，未移交地下管线工程档案的，由建设主管部门责令改正，处1万元以上10万元以下的罚款；对单位直接负责的主管人员和其他直接责任人员，处单位罚款数额5％以上10％以下的罚款；因建设单位未移交地下管线工程档案，造成施工单位在施工中损坏地下管线的，建设单位依法承担相应的责任。 4.《浙江省城市建设档案管理办法》第二十三条 违反本办法第十二条、第十四条规定的，依照《建设工程质量管理条例》第五十九条规定处理。</t>
  </si>
  <si>
    <t>责令限期改正，处1万元以上6万元以下的罚款；对单位直接负责的主管人员和其他直接责任人员，处单位罚款数额5%以上8%以下的罚款</t>
  </si>
  <si>
    <t>责令限期改正，处6万元以上10万元以下的罚款；对单位直接负责的主管人员和其他直接责任人员，处单位罚款数额8%以上10%以下的罚款</t>
  </si>
  <si>
    <t>330217035002</t>
  </si>
  <si>
    <t>对甲级、部分乙级建设工程勘察、设计单位将所承揽的建设工程勘察、设计转包的行政处罚</t>
  </si>
  <si>
    <t>违则：1.《建设工程质量管理条例》第十八条第三款 2.《建设工程勘察设计管理条例》第二十条
违则详情：1.《建设工程质量管理条例》第十八条第三款 勘察、设计单位不得转包或者违法分包所承揽的工程。 第二十五条第三款 施工单位不得转包或者违法分包工程。 2.《建设工程勘察设计管理条例》第二十条 建设工程勘察、设计单位不得将所承揽的建设工程勘察、设计转包。
罚则：1.《建设工程质量管理条例》第六十二条第一款 2.《建设工程勘察设计管理条例》第三十九条
罚则详情：1.《建设工程质量管理条例》第六十二条第一款 违反本条例规定，承包单位将承包的工程转包或者违法分包的，责令改正，没收违法所得，对勘察、设计单位处合同约定的勘察费、设计费25%以上50%以下的罚款；对施工单位处工程合同价款0.5%以上1%以下的罚款；可以责令停业整顿，降低资质等级；情节严重的，吊销资质证书。 2.《建设工程勘察设计管理条例》第三十九条 责令改正，没收违法所得，处合同约定的勘察费、设计费２５％以上５０％以下的罚款，可以责令停业整顿，降低资质等级；情节严重的，吊销资质证书。</t>
  </si>
  <si>
    <t>责令改正，没收违法所得，处合同约定的勘察费、设计费25%以上40%以下的罚款</t>
  </si>
  <si>
    <t>造成一般及较大质量、安全事故</t>
  </si>
  <si>
    <t>责令改正，没收违法所得，处合同约定的勘察费、设计费40%以上50%以下的罚款；责令停业整顿，降低资质等级</t>
  </si>
  <si>
    <t>造成重大及特别重大质量、安全事故的</t>
  </si>
  <si>
    <t>责令改正，没收违法所得，处合同约定的勘察费、设计费50%的罚款；吊销资质证书</t>
  </si>
  <si>
    <t>330217076003</t>
  </si>
  <si>
    <t>对部分乙级及以下建设工程勘察、设计单位将所承揽的建设工程勘察、设计转包的行政处罚</t>
  </si>
  <si>
    <t>违则：1.《建设工程质量管理条例》第十八条第三款 勘察、设计单位不得转包或者违法分包所承揽的工程。 第二十五条第三款 施工单位不得转包或者违法分包工程。 2.《建设工程勘察设计管理条例》第二十条 建设工程勘察、设计单位不得将所承揽的建设工程勘察、设计转包。
罚则：1.《建设工程质量管理条例》第六十二条第一款 违反本条例规定，承包单位将承包的工程转包或者违法分包的，责令改正，没收违法所得，对勘察、设计单位处合同约定的勘察费、设计费25%以上50%以下的罚款；对施工单位处工程合同价款0.5%以上1%以下的罚款；可以责令停业整顿，降低资质等级；情节严重的，吊销资质证书。 2.《建设工程勘察设计管理条例》第三十九条 责令改正，没收违法所得，处合同约定的勘察费、设计费２５％以上５０％以下的罚款，可以责令停业整顿，降低资质等级；情节严重的，吊销资质证书。</t>
  </si>
  <si>
    <t>330217640000</t>
  </si>
  <si>
    <t>对建筑工程设计单位未根据勘察成果文件进行工程设计，或指定建筑材料、建筑构配件的生产厂、供应商的行政处罚</t>
  </si>
  <si>
    <t>部分（降低资质等级、吊销资质 证书除外）</t>
  </si>
  <si>
    <t>违则：《建设工程质量管理条例》第六十三条第一款第二项、第三项、第二款  违反本条例规定，有下列行为之一的，责令改正，处10万元以上30万元以下的罚款： （二）设计单位未根据勘察成果文件进行工程设计的； （三）设计单位指定建筑材料、建筑构配件的生产厂、供应商的； 有前款所列行为，造成工程质量事故的，责令停业整顿，降低资质等级；情节严重的，吊销资质证书；造成损失的，依法承担赔偿责任。
罚则：《建设工程质量管理条例》第六十三条第一款第二项、第三项、第二款  违反本条例规定，有下列行为之一的，责令改正，处10万元以上30万元以下的罚款： （二）设计单位未根据勘察成果文件进行工程设计的； （三）设计单位指定建筑材料、建筑构配件的生产厂、供应商的； 有前款所列行为，造成工程质量事故的，责令停业整顿，降低资质等级；情节严重的，吊销资质证书；造成损失的，依法承担赔偿责任。</t>
  </si>
  <si>
    <t>违反第（二）项规定，已设计但没有实施的；违反第（三）项规定，设计单位指定一种的。</t>
  </si>
  <si>
    <t>责令限期改正；处 １０ 万元至 １４ 万元的罚款；造成损失的，依法承担赔偿责任；对单位直接负责的主管人员和其他直接责任人员处单位罚款数额 ５％ 至 ６％ 的罚款。</t>
  </si>
  <si>
    <t>违反第（二）项规定，已实施但未造成质量事故的；违反第（三）项规定，设计单位指定二种的。</t>
  </si>
  <si>
    <t>责令限期改正；处 １４ 万元至 １８ 万元的罚款；造成损失的，依法承担赔偿责任；对单位直接负责的主管人员和其他直接责任人员处单位罚款数额 ６％ 至 ７％ 的罚款。</t>
  </si>
  <si>
    <t>违反第（二）项规定，已实施且造成一般质量事故的；违反第（三）项规定，设计单位指定三种的。</t>
  </si>
  <si>
    <t xml:space="preserve">
责令限期改正；处 １８ 万元至 ２２ 万元的罚款；造成损失的，依法承担赔偿责任；对单位直接负责的主管人员和其他直接责任人员处单位罚款数额 ７％ 至 ８％ 的罚款。</t>
  </si>
  <si>
    <t>违反第（二）项规定，已实施且造成严重质量事故的；违反第（三）项规定，设计单位指定四种的</t>
  </si>
  <si>
    <t>责令限期改正；处 ２２ 万元至 ２６ 万元的罚款；造成损失的，依法承担赔偿责任；对单位直接负责的主管人员和其他直接责任人员处单位罚款数额 ８％ 至 ９％ 的罚款。</t>
  </si>
  <si>
    <t>违反第（二）项规定，已实施且造成重大或特别重大质量事故的；违反第（三）项规定，设计单位指定五种以上的</t>
  </si>
  <si>
    <t xml:space="preserve">
责令限期改正；处 ２６ 万元至 ３０ 万元的罚款；造成损失的，依法承担赔偿责任；对单位直接负责的主管人员和其他直接责任人员处单位罚款数额 ９％ 至 １０％ 的罚款。</t>
  </si>
  <si>
    <t>330217536000</t>
  </si>
  <si>
    <t>对监理单位违反强制性标准规定，将不合格的建设工程以及建筑材料、建筑构配件和设备按合格签字的行政处罚</t>
  </si>
  <si>
    <t>违则：1.《建设工程质量管理条例》第六十七条第二项； 2.《实施工程建设强制性标准监督规定》第十九条
违则详情：1.《建设工程质量管理条例》第六十七条第二项 工程监理单位有下列行为之一的，责令改正，处50万元以上100万元以下的罚款，降低资质等级或者吊销资质证书；有违法所得的，予以没收；造成损失的，承担连带赔偿责任： （二）将不合格的建设工程、建筑材料、建筑构配件和设备按照合格签字的。 2.《实施工程建设强制性标准监督规定》第十九条 工程监理单位违反强制性标准规定，将不合格的建设工程以及建筑材料、建筑构配件和设备按照合格签字的，责令改正，处50万元以100万元以下的罚款，降低资质等级或者吊销资质证书；有违法所得的，予以没收；造成损失的，承担连带赔偿责任。
罚则：1.《建设工程质量管理条例》第六十七条第二项、第七十三条、第七十五条第一款； 2.《实施工程建设强制性标准监督规定》第十九条
罚则详情：1.《建设工程质量管理条例》第六十七条第二项 工程监理单位有下列行为之一的，责令改正，处50万元以上100万元以下的罚款，降低资质等级或者吊销资质证书；有违法所得的，予以没收；造成损失的，承担连带赔偿责任： （二）将不合格的建设工程、建筑材料、建筑构配件和设备按照合格签字的。 第七十三条 依照本条例规定，给予单位罚款处罚的，对单位直接负责的主管人员和其他直接责任人员处单位罚款数额百分之五以上百分之十以下的罚款。 第七十五条第一款 本条例规定的责令停业整顿，降低资质等级和吊销资质证书的行政处罚，由颁发资质证书的机关决定；其他行政处罚，由建设行政主管部门或者其他有关部门依照法定职权决定。 2.《实施工程建设强制性标准监督规定》第十九条 工程监理单位违反强制性标准规定，将不合格的建设工程以及建筑材料、建筑构配件和设备按照合格签字的，责令改正，处50万元以100万元以下的罚款，降低资质等级或者吊销资质证书；有违法所得的，予以没收；造成损失的，承担连带赔偿责任。</t>
  </si>
  <si>
    <t>责令改正，处50万元以上75万元以下的罚款，有违法所得的，予以没收；对单位直接负责的主管人员和其他直接责任人员处单位罚款数额5％以上8％以下的罚款</t>
  </si>
  <si>
    <t>责令改正，处75万元以上100万元以下的罚款，有违法所得的，予以没收；对单位直接负责的主管人员和其他直接责任人员处单位罚款数额8％以上10％以下的罚款</t>
  </si>
  <si>
    <t>责令改正，处100万元的罚款，降低资质等级或者吊销资质证书，有违法所得的，予以没收；对单位直接负责的主管人员和其他直接责任人员处单位罚款数额10％的罚款</t>
  </si>
  <si>
    <t>330217587000</t>
  </si>
  <si>
    <t>对建设单位对必须委托监理的建设工程不委托监理或进行虚假委托的行政处罚</t>
  </si>
  <si>
    <t>违则：《浙江省建设工程监理管理条例》第十一条  下列建设工程的施工阶段，业主必须委托监理： （一）国家、省的重点建设工程； （二）重要的公共建设工程、基础设施工程和大中型工业工程； （三）成片开发的住宅工程和高层住宅工程； （四）工程造价在五十万元以上的地下工程； （五）利用外国政府或者国际金融组织的贷款、捐赠款建设的工程； （六）国家和省、设区的市人民政府规定应当实行监理的其他建设工程。
罚则：《浙江省建设工程监理管理条例》第二十八条第一、二款  违反本条例第十一条第一款规定的，由县级以上建设行政主管部门或者会同有关部门责令停止建设，限期补办委托监理手续，处二十万元以上五十万元以下的罚款。 业主对必须委托监理的建设工程进行虚假委托的，按照前款规定予以处理。</t>
  </si>
  <si>
    <t>责令停止建设，处20万元以上35万元以下的罚款</t>
  </si>
  <si>
    <t>责令停止建设，处30万元以上50万元以下的罚款</t>
  </si>
  <si>
    <t>330217019000</t>
  </si>
  <si>
    <t>对未经注册擅自以注册建筑师名义从事注册建筑师业务的行政处罚</t>
  </si>
  <si>
    <t>违则：《中华人民共和国注册建筑师条例》第二十五条第二款
违则详情：《中华人民共和国注册建筑师条例》第二十五条第二款 非注册建筑师不得以注册建筑师的名义执行注册建筑师业务。二级注册建筑师不得以一级注册建筑师的名义执行业务，也不得超越国家规定的二级注册建筑师的执业范围执行业务。
罚则：《中华人民共和国注册建筑师条例》第三十条
罚则详情：《中华人民共和国注册建筑师条例》第三十条 未经注册擅自以注册建筑师名义从事注册建筑师业务的，由县级以上人民政府建设行政主管部门责令停止违法活动，没收违法所得，并可以处以违法所得5倍以下的罚款；造成损失的，应当承担赔偿责任。</t>
  </si>
  <si>
    <t>合同约定价款在10万元以下的</t>
  </si>
  <si>
    <t>责令停止违法活动，没收违法所得，处以违法所得3倍以下的罚款</t>
  </si>
  <si>
    <t>合同约定价款在10万元以上的</t>
  </si>
  <si>
    <t>责令停止违法活动，没收违法所得，处以违法所得3倍以上5倍以下的罚款</t>
  </si>
  <si>
    <t>330217071002</t>
  </si>
  <si>
    <t>对注册建筑师以个人名义承接注册建筑师业务、收取费用等的行政处罚</t>
  </si>
  <si>
    <t>部分(责令停止执行业务、吊销注册建筑证书除外)</t>
  </si>
  <si>
    <t>违则：《中华人民共和国注册建筑师条例》第三十一条
违则详情：《中华人民共和国注册建筑师条例》第三十一条 注册建筑师违反本条例规定，有下列行为之一的，由县级以上人民政府建设行政主管部门责令停止违法活动，没收违法所得，并可以处以违法所得5倍以下的罚款；情节严重的，可以责令停止执行业务或者由全国注册建筑师管理委员会或者省、自治区、直辖市注册建筑师管理委员会吊销注册建筑师证书： （一）以个人名义承接注册建筑师业务、收取费用的； （二）同时受聘于二个以上建筑设计单位执行业务的； （三）在建筑设计或者相关业务中侵犯他人合法权益的； （四）准许他人以本人名义执行业务的； （五）二级注册建筑师以一级注册建筑师的名义执行业务或者超越国家规定的执业范围执行业务的。
罚则：《中华人民共和国注册建筑师条例》第三十一条
罚则详情：《中华人民共和国注册建筑师条例》第三十一条 注册建筑师违反本条例规定，有下列行为之一的，由县级以上人民政府建设行政主管部门责令停止违法活动，没收违法所得，并可以处以违法所得5倍以下的罚款；情节严重的，可以责令停止执行业务或者由全国注册建筑师管理委员会或者省、自治区、直辖市注册建筑师管理委员会吊销注册建筑师证书： （一）以个人名义承接注册建筑师业务、收取费用的； （二）同时受聘于二个以上建筑设计单位执行业务的； （三）在建筑设计或者相关业务中侵犯他人合法权益的； （四）准许他人以本人名义执行业务的； （五）二级注册建筑师以一级注册建筑师的名义执行业务或者超越国家规定的执业范围执行业务的。</t>
  </si>
  <si>
    <t>注册建筑师以个人名义承接注册建筑师业务、收取费用</t>
  </si>
  <si>
    <t>责令停止违法行为，没收违法所得，并处以违法所得5倍以下的罚款</t>
  </si>
  <si>
    <t>注册建筑师以个人名义承接注册建筑师业务、收取费用，情节严重的</t>
  </si>
  <si>
    <t>责令停止违法行为，没收违法所得，并处以违法所得5倍的罚款；责令停止执行业务或者吊销注册建筑师证书</t>
  </si>
  <si>
    <t>注册建筑师同时受聘于二个以上建筑设计单位执行业务</t>
  </si>
  <si>
    <t>注册建筑师同时受聘于二个以上建筑设计单位执行业务，情节严重的</t>
  </si>
  <si>
    <t>注册建筑师在建筑设计或者相关业务中侵犯他人合法权益</t>
  </si>
  <si>
    <t>注册建筑师在建筑设计或者相关业务中侵犯他人合法权益，情节严重的</t>
  </si>
  <si>
    <t>注册建筑师准许他人以本人名义执行业务</t>
  </si>
  <si>
    <t>注册建筑师准许他人以本人名义执行业务，情节严重的</t>
  </si>
  <si>
    <t>二级注册建筑师以一级注册建筑师的名义执行业务或者超越国家规定的执业范围执行业务</t>
  </si>
  <si>
    <t>二级注册建筑师以一级注册建筑师的名义执行业务或者超越国家规定的执业范围执行业务，情节严重的</t>
  </si>
  <si>
    <t>330217071001</t>
  </si>
  <si>
    <t>对注册建筑师或其聘用单位未按要求提供注册建筑师信用档案信息的行政处罚</t>
  </si>
  <si>
    <t>违则：《中华人民共和国注册建筑师条例实施细则》第三十九条  注册建筑师及其聘用单位应当按照要求，向注册机关提供真实、准确、完整的注册建筑师信用档案信息。 注册建筑师信用档案应当包括注册建筑师的基本情况、业绩、良好行为、不良行为等内容。违法违规行为、被投诉举报处理、行政处罚等情况应当作为注册建筑师的不良行为记入其信用档案。 注册建筑师信用档案信息按照有关规定向社会公示。
罚则：《中华人民共和国注册建筑师条例实施细则》第四十五条  违反本细则，注册建筑师或者其聘用单位未按照要求提供注册建筑师信用档案信息的，由县级以上人民政府建设主管部门责令限期改正；逾期未改正的，可处以1000元以上1万元以下的罚款。</t>
  </si>
  <si>
    <t>330217071005</t>
  </si>
  <si>
    <t>对一级注册建筑师未办理变更注册而继续执业的行政处罚</t>
  </si>
  <si>
    <t>违则：《中华人民共和国注册建筑师条例实施细则》（建设部令第167号）第四十三条
违则详情：《中华人民共和国注册建筑师条例实施细则》（建设部令第167号）第四十三条 违反本细则，未办理变更注册而继续执业的，由县级以上人民政府建设主管部门责令限期改正；逾期未改正的，可处以5000元以下的罚款。
罚则：《中华人民共和国注册建筑师条例实施细则》（建设部令第167号）第四十三条
罚则详情：《中华人民共和国注册建筑师条例实施细则》（建设部令第167号）第四十三条 违反本细则，未办理变更注册而继续执业的，由县级以上人民政府建设主管部门责令限期改正；逾期未改正的，可处以5000元以下的罚款。</t>
  </si>
  <si>
    <t>责令限期改正，可处以5000元以下的罚款</t>
  </si>
  <si>
    <t>330217044006</t>
  </si>
  <si>
    <t>对二级注册建筑师未办理变更注册而继续执业的行政处罚</t>
  </si>
  <si>
    <t>违则：《中华人民共和国注册建筑师条例实施细则》（建设部令第167号）第四十三条  违反本细则，未办理变更注册而继续执业的，由县级以上人民政府建设主管部门责令限期改正；逾期未改正的，可处以5000元以下的罚款。
罚则：《中华人民共和国注册建筑师条例实施细则》（建设部令第167号）第四十三条  违反本细则，未办理变更注册而继续执业的，由县级以上人民政府建设主管部门责令限期改正；逾期未改正的，可处以5000元以下的罚款。</t>
  </si>
  <si>
    <t>330217762000</t>
  </si>
  <si>
    <t>对未经注册擅自以注册房地产估价师名义从事房地产估价活动的行政处罚</t>
  </si>
  <si>
    <t>违则：《注册房地产估价师管理办法 》第四条
违则详情：《注册房地产估价师管理办法 》第四条 注册房地产估价师实行注册执业管理制度。 取得执业资格的人员，经过注册方能以注册房地产估价师的名义执业。
罚则：《注册房地产估价师管理办法 》第三十六条
罚则详情：《注册房地产估价师管理办法 》第三十六条 违反本办法规定，未经注册，擅自以注册房地产估价师名义从事房地产估价活动的，所签署的估价报告无效，由县级以上地方人民政府住房城乡建设（房地产）主管部门给予警告，责令停止违法活动，并可处以1万元以上3万元以下的罚款；造成损失的，依法承担赔偿责任。</t>
  </si>
  <si>
    <t>未造成损失</t>
  </si>
  <si>
    <t>给予警告，责令停止违法活动</t>
  </si>
  <si>
    <t>造成损失的</t>
  </si>
  <si>
    <t>给予警告，责令停止违法活动，处以1万元以上3万元以下的罚款</t>
  </si>
  <si>
    <t>330217091000</t>
  </si>
  <si>
    <t>对房地产估价师未办理变更注册仍然执业的行政处罚</t>
  </si>
  <si>
    <t>违则：《注册房地产估价师管理办法》第四、十二条
违则详情：《注册房地产估价师管理办法》第四条，注册房地产估价师实行注册执业管理制度。取得执业资格的人员，经过注册方能以注册房地产估价师的名义执业。第十二条， 注册房地产估价师变更执业单位，应当与原聘用单位解除劳动合同，并按本办法第八条规定的程序办理变更注册手续，变更注册后延续原注册有效期。变更注册需要提交下列材料：（一） 变更注册申请表；（二） 与新聘用单位签订的劳动合同复印件；（三） 与原聘用单位解除劳动合同的证明文件；（四） 聘用单位委托人才服务中心托管人事档案的证明和社会保险缴纳凭证复印件；或者劳动、人事部门颁发的离退休证复印件；或者外国人就业证书、台港澳人员就业证书复印件。
罚则：《注册房地产估价师管理办法》第三十七条
罚则详情：《注册房地产估价师管理办法》第三十七条违反本办法规定，未办理变更注册仍执业的，由县级以上地方人民政府建设（房地产）主管部门责令限期改正；逾期不改正的，可处以5000元以下的罚款</t>
  </si>
  <si>
    <t>责令限期改正，处以5000元以下的罚款</t>
  </si>
  <si>
    <t>330217998000</t>
  </si>
  <si>
    <t>对注册房地产估价师有不履行注册房地产估价师义务等的行政处罚</t>
  </si>
  <si>
    <t>违则：《注册房地产估价师管理办法》第二十六条  注册房地产估价师不得有下列行为： （一）不履行注册房地产估价师义务； （二）在执业过程中，索贿、受贿或者谋取合同约定费用外的其他利益； （三）在执业过程中实施商业贿赂； （四）签署有虚假记载、误导性陈述或者重大遗漏的估价报告； （五）在估价报告中隐瞒或者歪曲事实； （六）允许他人以自己的名义从事房地产估价业务； （七）同时在2个或者2个以上房地产估价机构执业； （八）以个人名义承揽房地产估价业务； （九）涂改、出租、出借或者以其他形式非法转让注册证书； （十）超出聘用单位业务范围从事房地产估价活动； （十一）严重损害他人利益、名誉的行为； （十二）法律、法规禁止的其他行为。
罚则：《注册房地产估价师管理办法》第三十八条  注册房地产估价师有本办法第二十六条行为之一的，由县级以上地方人民政府住房城乡建设（房地产）主管部门给予警告，责令其改正，没有违法所得的，处以1万元以下罚款，有违法所得的，处以违法所得3倍以下且不超过3万元的罚款；造成损失的，依法承担赔偿责任；构成犯罪的，依法追究刑事责任。</t>
  </si>
  <si>
    <t>给予警告，责令其改正，处以1万元以下罚款</t>
  </si>
  <si>
    <t>给予警告，责令其改正，处以违法所得3倍以下且不超过3万元的罚款</t>
  </si>
  <si>
    <t>330217122000</t>
  </si>
  <si>
    <t>对企业未取得资质等级证书从事房地产开发经营的行政处罚</t>
  </si>
  <si>
    <t>违则：1.《城市房地产开发经营管理条例》第三十四条 2.《房地产开发企业资质管理规定》第十九条
违则详情：1.《城市房地产开发经营管理条例》第三十四条 违反本条例规定，未取得资质等级证书或者超越资质等级从事房地产开发经营的，由县级以上人民政府房地产开发主管部门责令限期改正，处5万元以上10万元以下的罚款；逾期不改正的，由工商行政管理部门吊销营业执照。 2.《房地产开发企业资质管理规定》第十九条 企业未取得资质证书从事房地产开发经营的，由县级以上地方人民政府房地产开发主管部门责令限期改正，处5万元以上10万元以下的罚款；逾期不改正的，由房地产开发主管部门提请工商行政管理部门吊销营业执照。
罚则：1.《城市房地产开发经营管理条例》第三十四条 2.《房地产开发企业资质管理规定》第十九条
罚则详情：1.《城市房地产开发经营管理条例》第三十四条 违反本条例规定，未取得资质等级证书或者超越资质等级从事房地产开发经营的，由县级以上人民政府房地产开发主管部门责令限期改正，处5万元以上10万元以下的罚款；逾期不改正的，由工商行政管理部门吊销营业执照。 2.《房地产开发企业资质管理规定》第十九条 企业未取得资质证书从事房地产开发经营的，由县级以上地方人民政府房地产开发主管部门责令限期改正，处5万元以上10万元以下的罚款；逾期不改正的，由房地产开发主管部门提请工商行政管理部门吊销营业执照。</t>
  </si>
  <si>
    <t>在规定期限内改正完毕，</t>
  </si>
  <si>
    <t>责令限期改正，处5万元以上8万元以下的罚款</t>
  </si>
  <si>
    <t>责令限期改正，处8万元以上10万元以下的罚款，提请工商行政管理部门吊销营业执照</t>
  </si>
  <si>
    <t>330217087000</t>
  </si>
  <si>
    <t>对房地产开发企业超越资质等级从事房地产开发经营的行政处罚</t>
  </si>
  <si>
    <t>违则：《城市房地产开发经营管理条例》第九条、《房地产开发企业资质管理规定》第三条
违则详情：企业未取得资质等级证书或者超越资质等级从事房地产开发经营的情况
罚则：《城市房地产开发经营管理条例》第三十四条、《房地产开发企业资质管理规定》第二十条
罚则详情：1.《城市房地产开发经营管理条例》（国务院令第248号）第三十四条：“违反本条例规定，未取得资质等级证书或者超越资质等级从事房地产开发经营的，由县级以上人民政府房地产开发主管部门责令限期改正，处5万元以上10万元以下的罚款；逾期不改正的，由工商行政管理部门吊销营业执照”。2.《房地产开发企业资质管理规定》（建设部令第77号）第十九条：“企业未取得资质证书从事房地产开发经营的，由县级以上地方人民政府房地产开发主管部门责令限期改正，处5万元以上10万元以下的罚款；逾期不改正的，由房地产开发主管部门提请工商行政管理部门吊销营业执照”。</t>
  </si>
  <si>
    <t>责令限期改正，处8万元以上10万元以下的罚款，由原资质审批部门吊销资质证书，并提请工商行政管理部门吊销营业执照</t>
  </si>
  <si>
    <t>330217769000</t>
  </si>
  <si>
    <t>对擅自预售商品房的行政处罚</t>
  </si>
  <si>
    <t>违则：《城市房地产开发经营管理条例》第三十六条
违则详情：违反本条例规定，擅自预售商品房的，由县级以上人民政府房地产开发主管部门责令停止违法行为，没收违法所得，可以并处已收取的预付款1％以下的罚款。
罚则：《城市房地产开发经营管理条例》第三十六条
罚则详情：违反本条例规定，擅自预售商品房的，由县级以上人民政府房地产开发主管部门责令停止违法行为，没收违法所得，可以并处已收取的预付款1％以下的罚款。</t>
  </si>
  <si>
    <t>未收取预付款</t>
  </si>
  <si>
    <t>责令停止违法行为，没收违法所得</t>
  </si>
  <si>
    <t>已收取预付款，但未造成不良后果的</t>
  </si>
  <si>
    <t>责令停止违法行为，没收违法所得，处已收取的预付款0.5%以下的罚款</t>
  </si>
  <si>
    <t>已收取预付款，造成不良后果的</t>
  </si>
  <si>
    <t>责令停止违法行为，没收违法所得，处已收取的预付款0.5%以上1%以下的罚款</t>
  </si>
  <si>
    <t>330217463000</t>
  </si>
  <si>
    <t>对业主委托无证单位或个人承接工程勘察设计业务的行政处罚</t>
  </si>
  <si>
    <t>违则：《浙江省建设工程勘察设计管理条例》第十二条第一款
违则详情：《浙江省建设工程勘察设计管理条例》第十二条第一款 业主应当将工程勘察设计项目委托给具备相应资质等级的工程勘察设计单位，不得委托给个人和不具备相应资质等级的单位。
罚则：《浙江省建设工程勘察设计管理条例》第三十六条第一款第一项
罚则详情：《浙江省建设工程勘察设计管理条例》第三十六条第一款第一项 业主有下列行为之一的，由县级以上建设行政主管部门或者会同有关部门责令其限期改正，予以警告，没收其违法所得，并可处以一万元以上十万元以下的罚款： （一）委托无证单位或者个人承接工程勘察设计业务的</t>
  </si>
  <si>
    <t>勘察、设计文件未实施</t>
  </si>
  <si>
    <t>责令其限期改正，警告，没收其违法所得，并处以1万元以上4万元以下的罚款</t>
  </si>
  <si>
    <t>勘察、设计文件已实施,未造成质量安全问题</t>
  </si>
  <si>
    <t>责令其限期改正，警告，没收其违法所得，并处以4万元以上7万元以下的罚款</t>
  </si>
  <si>
    <t>造成工程质量安全问题或事故</t>
  </si>
  <si>
    <t>责令其限期改正，警告，没收其违法所得，并处以7万元以上10万元以下的罚款</t>
  </si>
  <si>
    <t>对业主擅自修改工程勘察、设计文件的行政处罚</t>
  </si>
  <si>
    <t>勘察、设计文件已实施，未造成质量安全问题</t>
  </si>
  <si>
    <t>对建设工程勘察设计企业未按规定提供信用档案信息的行政处罚</t>
  </si>
  <si>
    <t>违则：《建设工程勘察设计资质管理规定》第二十七条
违则详情：《建设工程勘察设计资质管理规定》第二十七条 企业应当按照有关规定，向资质许可机关提供真实、准确、完整的企业信用档案信息。 企业的信用档案应当包括企业基本情况、业绩、工程质量和安全、合同违约等情况。被投诉举报和处理、行政处罚等情况应当作为不良行为记入其信用档案。企业的信用档案信息按照有关规定向社会公示。
罚则：《建设工程勘察设计资质管理规定》第三十一条
罚则详情：《建设工程勘察设计资质管理规定》第三十一条 企业未按照规定提供信用档案信息的，由县级以上地方人民政府住房城乡建设主管部门给予警告，责令限期改正；逾期未改正的，可处以1000元以上1万元以下的罚款。</t>
  </si>
  <si>
    <t>给予警告，责令限期改正，处以1000元以上1万元以下的罚款</t>
  </si>
  <si>
    <t>对建筑设计单位不按消防技术标准强制性要求进行消防设计的行政处罚</t>
  </si>
  <si>
    <t>违则：《中华人民共和国消防法》第五十九条第二项
违则详情：《中华人民共和国消防法》第五十九条第二项 违反本法规定，有下列行为之一的，责令改正或者停止施工，并处一万元以上十万元以下罚款：（二）建筑设计单位不按照消防技术标准强制性要求进行消防设计的。
罚则：《中华人民共和国消防法》第五十九条第二项
罚则详情：《中华人民共和国消防法》第五十九条第二项 违反本法规定，有下列行为之一的，责令改正或者停止施工，并处一万元以上十万元以下罚款：（二）建筑设计单位不按照消防技术标准强制性要求进行消防设计的。</t>
  </si>
  <si>
    <t>经批评教育后积极整改，及时改正违法行为，对工程质量未造成影响或者影响较小的</t>
  </si>
  <si>
    <t>责令改正，并处1万元以上3万元以下罚款</t>
  </si>
  <si>
    <t>能主动整改，但尚未整改完毕的，对工程质量造成实质性影响的</t>
  </si>
  <si>
    <t>责令改正，并处3万元以上6万元以下罚款</t>
  </si>
  <si>
    <t>拒不整改或者经批评教育后虽然主动整改，但对工程质量已造成难以整改的严重后果的；或者2年内2次以上同类型违法</t>
  </si>
  <si>
    <t>责令改正，并处6万元以上10万元以下罚款</t>
  </si>
  <si>
    <t>对确需修改的经住房城乡建设主管部门审查合格的建设工程消防设计，建设单位未重新申请消防设计审核的行政处罚</t>
  </si>
  <si>
    <t>违则：《浙江省消防条例》第二十五条  建设单位不得擅自修改经住房城乡建设主管部门审查合格的建设工程消防设计；确需修改的，应当重新申请消防设计审查。
罚则：《浙江省消防条例》第六十一条  违反本条例第二十五条规定，未重新申请消防设计审查的，由住房城乡建设主管部门责令停止施工，并处三万元以上三十万元以下罚款。</t>
  </si>
  <si>
    <t>对未对经鉴定不符合抗震要求的市政公用设施进行改造、改建或抗震加固又未限制使用的行政处罚</t>
  </si>
  <si>
    <t>违则：《市政公用设施抗灾设防管理规定》第三十三条
违则详情：《市政公用设施抗灾设防管理规定》第三十三条 违反本规定，未对经鉴定不符合抗震要求的市政公用设施进行改造、改建或者抗震加固，又未限制使用的，由县级以上地方人民政府住房城乡建设主管部门责令限期改正，逾期不改的，处以1万元以上3万元以下罚款。
罚则：《市政公用设施抗灾设防管理规定》第三十三条
罚则详情：《市政公用设施抗灾设防管理规定》第三十三条 违反本规定，未对经鉴定不符合抗震要求的市政公用设施进行改造、改建或者抗震加固，又未限制使用的，由县级以上地方人民政府住房城乡建设主管部门责令限期改正，逾期不改的，处以1万元以上3万元以下罚款。</t>
  </si>
  <si>
    <t>责令限期改正，处以1万元以上3万元以下罚款</t>
  </si>
  <si>
    <t>330217488000</t>
  </si>
  <si>
    <t>对房屋建筑工程擅自使用没有国家技术标准又未经审定通过的新技术、新材料，或将不适用于抗震设防区的新技术、新材料用于抗震设防区，或超出经审定的抗震烈度范围的行政处罚</t>
  </si>
  <si>
    <t>违则：《房屋建筑工程抗震设防管理规定》第二十五条  违反本规定，擅自使用没有国家技术标准又未经审定通过的新技术、新材料，或者将不适用于抗震设防区的新技术、新材料用于抗震设防区，或者超出经审定的抗震烈度范围的，由县级以上地方人民政府建设主管部门责令限期改正，并处以1万元以上3万元以下罚款。
罚则：《房屋建筑工程抗震设防管理规定》第二十五条 违反本规定，擅自使用没有国家技术标准又未经审定通过的新技术、新材料，或者将不适用于抗震设防区的新技术、新材料用于抗震设防区，或者超出经审定的抗震烈度范围的，由县级以上地方人民政府建设主管部门责令限期改正，并处以1万元以上3万元以下罚款。</t>
  </si>
  <si>
    <t xml:space="preserve">
责令限期改正，处以1万元以上3万元以下罚款</t>
  </si>
  <si>
    <t>330217721000</t>
  </si>
  <si>
    <t>对市政公用设施擅自使用没有国家技术标准又未经审定的新技术、新材料的行政处罚</t>
  </si>
  <si>
    <t>违则：《市政公用设施抗灾设防管理规定》第六条  国家鼓励采用符合工程建设标准的先进技术方法和材料设备，进行市政公用设施的抗灾设计与施工。市政公用设施勘察、设计文件中规定采用的新技术、新材料，可能影响市政公用设施抗灾安全，又没有国家技术标准的，应当按照国家有关规定经检测和审定后，方可使用。
罚则：《市政公用设施抗灾设防管理规定》第三十一条   违反本规定，擅自使用没有国家技术标准又未经审定的新技术、新材料的，由县级以上地方人民政府住房城乡建设主管部门责令限期改正，并处以1万元以上3万元以下罚款。</t>
  </si>
  <si>
    <t>330217480000</t>
  </si>
  <si>
    <t>对擅自变动或破坏房屋建筑抗震构件、隔震装置、减震部件或地震反应观测系统等抗震设施的行政处罚</t>
  </si>
  <si>
    <t>违则：《房屋建筑工程抗震设防管理规定》第二十六条 违反本规定，擅自变动或者破坏房屋建筑抗震构件、隔震装置、减震部件或者地震反应观测系统等抗震设施的，由县级以上地方人民政府建设主管部门责令限期改正，并对个人处以1000元以下罚款，对单位处以1万元以上3万元以下罚款。
罚则：《房屋建筑工程抗震设防管理规定》第二十六条  违反本规定，擅自变动或者破坏房屋建筑抗震构件、隔震装置、减震部件或者地震反应观测系统等抗震设施的，由县级以上地方人民政府建设主管部门责令限期改正，并对个人处以1000元以下罚款，对单位处以1万元以上3万元以下罚款。</t>
  </si>
  <si>
    <t>责令限期改正，对个人处以1000元以下罚款，对单位处以1万元以上3万元以下罚款</t>
  </si>
  <si>
    <t>330217G41000</t>
  </si>
  <si>
    <t>对擅自变动或破坏市政公用设施的防灾设施、抗震抗风构件、隔震或振动控制装置、安全监测系统、健康监测系统、应急自动处置系统以及地震反应观测系统等设施的行政处罚</t>
  </si>
  <si>
    <t>违则：《市政公用设施抗灾设防管理规定》第三十二条  违反本规定，擅自变动或者破坏市政公用设施的防灾设施、抗震抗风构件、隔震或者振动控制装置、安全监测系统、健康监测系统、应急自动处置系统以及地震反应观测系统等设施的，由县级以上地方人民政府住房城乡建设主管部门责令限期改正，并对个人处以1000元以下罚款，对单位处以1万元以上3万元以下罚款。
罚则：《市政公用设施抗灾设防管理规定》第三十二条  违反本规定，擅自变动或者破坏市政公用设施的防灾设施、抗震抗风构件、隔震或者振动控制装置、安全监测系统、健康监测系统、应急自动处置系统以及地震反应观测系统等设施的，由县级以上地方人民政府住房城乡建设主管部门责令限期改正，并对个人处以1000元以下罚款，对单位处以1万元以上3万元以下罚款。</t>
  </si>
  <si>
    <t>对未对抗震能力受损、荷载增加或需提高抗震设防类别的房屋建筑工程进行抗震验算、修复和加固的行政处罚</t>
  </si>
  <si>
    <t>违则：《房屋建筑工程抗震设防管理规定》第二十七条
违则详情：《房屋建筑工程抗震设防管理规定》第二十七条 违反本规定，未对抗震能力受损、荷载增加或者需提高抗震设防类别的房屋建筑工程，进行抗震验算、修复和加固的，由县级以上地方人民政府建设主管部门责令限期改正，逾期不改的，处以1万元以下罚款。
罚则：《房屋建筑工程抗震设防管理规定》第二十七条
罚则详情：《房屋建筑工程抗震设防管理规定》第二十七条 违反本规定，未对抗震能力受损、荷载增加或者需提高抗震设防类别的房屋建筑工程，进行抗震验算、修复和加固的，由县级以上地方人民政府建设主管部门责令限期改正，逾期不改的，处以1万元以下罚款。</t>
  </si>
  <si>
    <t>责令限期改正，处以1万元以下罚款</t>
  </si>
  <si>
    <t>对经鉴定需抗震加固的房屋建筑工程在进行装修改造时未进行抗震加固的行政处罚</t>
  </si>
  <si>
    <t>违则：《房屋建筑工程抗震设防管理规定》第二十八条  违反本规定，经鉴定需抗震加固的房屋建筑工程在进行装修改造时未进行抗震加固的，由县级以上地方人民政府建设主管部门责令限期改正，逾期不改的，处以1万元以下罚款。
罚则：《房屋建筑工程抗震设防管理规定》第二十八条  违反本规定，经鉴定需抗震加固的房屋建筑工程在进行装修改造时未进行抗震加固的，由县级以上地方人民政府建设主管部门责令限期改正，逾期不改的，处以1万元以下罚款。</t>
  </si>
  <si>
    <t>对勘察、设计单位未按抗震设防专项审查意见进行超限高层建筑工程勘察、设计的行政处罚</t>
  </si>
  <si>
    <t>违则：《超限高层建筑工程抗震设防管理规定》第十三条
违则详情：《超限高层建筑工程抗震设防管理规定》第十三条　建设单位、勘察单位、设计单位应当严格按照抗震设防专项审查意见进行超限高层建筑工程的勘察、设计。
罚则：《超限高层建筑工程抗震设防管理规定》第十八条
罚则详情：《超限高层建筑工程抗震设防管理规定》第十八条 勘察、设计单位违反本规定，未按照抗震设防专项审查意见进行超限高层建筑工程勘察、设计的，责令改正，处以1万元以上3万元以下的罚款；造成损失的，依法承担赔偿责任。</t>
  </si>
  <si>
    <t>勘察单位未按照抗震设防专项审查意见进行超限高层建筑工程勘察</t>
  </si>
  <si>
    <t>设计单位未按照抗震设防专项审查意见进行超限高层建筑工程设计</t>
  </si>
  <si>
    <t>责令限期改正，处以1万元以上1.7万元以下罚款</t>
  </si>
  <si>
    <t>对建设单位采用虚假证明文件办理工程竣工验收备案的行政处罚</t>
  </si>
  <si>
    <t>违则：《房屋建筑和市政基础设施工程竣工验收备案管理办法》（住房城乡建设部令第2号）第十一条
违则详情：建设单位采用虚假证明文件办理工程竣工验收备案的，工程竣工验收无效，备案机关责令停止使用，重新组织竣工验收，处20万元以上50万元以下罚款；构成犯罪的，依法追究刑事责任。
罚则：《房屋建筑和市政基础设施工程竣工验收备案管理办法》（住房城乡建设部令第2号）第十一条
罚则详情：建设单位采用虚假证明文件办理工程竣工验收备案的，工程竣工验收无效，备案机关责令停止使用，重新组织竣工验收，处20万元以上50万元以下罚款；构成犯罪的，依法追究刑事责任。</t>
  </si>
  <si>
    <t>责令停止使用，重新组织竣工验收，处20万元以上35万元以下罚款</t>
  </si>
  <si>
    <t>责令停止使用，重新组织竣工验收，处35万元以上50万元以下罚款</t>
  </si>
  <si>
    <t>330217582000</t>
  </si>
  <si>
    <t>对施工单位在工程竣工验收后不向建设单位出具质量保修书或质量保修的内容、期限违反规定的行政处罚</t>
  </si>
  <si>
    <t>违则：《房屋建筑工程质量保修办法》第十八条  施工单位有下列行为之一的，由建设行政主管部门责令改正，并处1万元以上3万元以下的罚款。 （一） 工程竣工验收后，不向建设单位出具质量保修书的； （二） 质量保修的内容、期限违反本办法规定的。
罚则：《房屋建筑工程质量保修办法》第十八条  施工单位有下列行为之一的，由建设行政主管部门责令改正，并处1万元以上3万元以下的罚款。 （一） 工程竣工验收后，不向建设单位出具质量保修书的； （二） 质量保修的内容、期限违反本办法规定的。</t>
  </si>
  <si>
    <t>责令改正，并处1万元以上3万元以下的罚款</t>
  </si>
  <si>
    <t>330217645000</t>
  </si>
  <si>
    <t>对建筑工程勘察单位使用的勘察仪器、设备不满足相关规定等的行政处罚</t>
  </si>
  <si>
    <t>违则：《建设工程勘察质量管理办法》第二十四条
违则详情：《建设工程勘察质量管理办法》第二十四条 违反本办法规定，工程勘察企业有下列行为之一的，由工程勘察质量监督部门责令改正，处1万元以上3万元以下的罚款： （一）使用的勘察仪器、设备不满足相关规定； （二）司钻员、描述员、土工试验员等关键岗位作业人员未接受专业培训； （三）未按规定参加建设单位组织的勘察技术交底或者验槽； （四）原始记录弄虚作假； （五）未将钻探、取样、原位测试、室内试验等主要过程的影像资料留存备查； （六）未按规定及时将工程勘察文件和勘探、试验、测试原始记录及成果、质量安全管理记录归档保存。
罚则：《建设工程勘察质量管理办法》第二十四条
罚则详情：《建设工程勘察质量管理办法》第二十四条 违反本办法规定，工程勘察企业有下列行为之一的，由工程勘察质量监督部门责令改正，处1万元以上3万元以下的罚款： （一）使用的勘察仪器、设备不满足相关规定； （二）司钻员、描述员、土工试验员等关键岗位作业人员未接受专业培训； （三）未按规定参加建设单位组织的勘察技术交底或者验槽； （四）原始记录弄虚作假； （五）未将钻探、取样、原位测试、室内试验等主要过程的影像资料留存备查； （六）未按规定及时将工程勘察文件和勘探、试验、测试原始记录及成果、质量安全管理记录归档保存。</t>
  </si>
  <si>
    <t>对施工图审查机构超出范围从事施工图审查等的行政处罚</t>
  </si>
  <si>
    <t>违则：《房屋建筑和市政基础设施工程施工图设计文件审查管理办法》第二十四条  审查机构违反本办法规定，有下列行为之一的，由县级以上地方人民政府住房城乡建设主管部门责令改正，处3万元罚款，并记入信用档案；情节严重的，省、自治区、直辖市人民政府住房城乡建设主管部门不再将其列入审查机构名录： （一） 超出范围从事施工图审查的； （二） 使用不符合条件审查人员的； （三） 未按规定的内容进行审查的； （四） 未按规定上报审查过程中发现的违法违规行为的； （五） 未按规定填写审查意见告知书的； （六） 未按规定在审查合格书和施工图上签字盖章的； （七） 已出具审查合格书的施工图，仍有违反法律、法规和工程建设强制性标准的。
罚则：《房屋建筑和市政基础设施工程施工图设计文件审查管理办法》第二十四条  审查机构违反本办法规定，有下列行为之一的，由县级以上地方人民政府住房城乡建设主管部门责令改正，处3万元罚款，并记入信用档案；情节严重的，省、自治区、直辖市人民政府住房城乡建设主管部门不再将其列入审查机构名录： （一） 超出范围从事施工图审查的； （二） 使用不符合条件审查人员的； （三） 未按规定的内容进行审查的； （四） 未按规定上报审查过程中发现的违法违规行为的； （五） 未按规定填写审查意见告知书的； （六） 未按规定在审查合格书和施工图上签字盖章的； （七） 已出具审查合格书的施工图，仍有违反法律、法规和工程建设强制性标准的。</t>
  </si>
  <si>
    <t>责令改正，处3万元罚款，并记入信用档案</t>
  </si>
  <si>
    <t>责令改正，处3万元罚款，并记入信用档案，不再将其列入审查机构名录</t>
  </si>
  <si>
    <t>330217652000</t>
  </si>
  <si>
    <t>对施工图审查机构出具虚假审查合格书的行政处罚</t>
  </si>
  <si>
    <t>违则：《房屋建筑和市政基础设施工程施工图设计文件审查管理办法》第二十五条
违则详情：《房屋建筑和市政基础设施工程施工图设计文件审查管理办法》第二十五条 审查机构出具虚假审查合格书的，审查合格书无效，县级以上地方人民政府住房城乡建设主管部门处3万元罚款，省、自治区、直辖市人民政府住房城乡建设主管部门不再将其列入审查机构名录。
罚则：《房屋建筑和市政基础设施工程施工图设计文件审查管理办法》第二十五条
罚则详情：《房屋建筑和市政基础设施工程施工图设计文件审查管理办法》第二十五条 审查机构出具虚假审查合格书的，审查合格书无效，县级以上地方人民政府住房城乡建设主管部门处3万元罚款，省、自治区、直辖市人民政府住房城乡建设主管部门不再将其列入审查机构名录。</t>
  </si>
  <si>
    <t>处3万元罚款，不再将其列入审查机构名录</t>
  </si>
  <si>
    <t>对建设单位压缩合理施工图审查周期等的行政处罚</t>
  </si>
  <si>
    <t>违则：《房屋建筑和市政基础设施工程施工图设计文件审查管理办法》第二十六条
违则详情：《房屋建筑和市政基础设施工程施工图设计文件审查管理办法》第二十六条 建设单位违反本办法规定，有下列行为之一的，由县级以上地方人民政府住房城乡建设主管部门责令改正，处3万元罚款；情节严重的，予以通报： （一）压缩合理审查周期的； （二）提供不真实送审资料的； （三）对审查机构提出不符合法律、法规和工程建设强制性标准要求的。
罚则：《房屋建筑和市政基础设施工程施工图设计文件审查管理办法》第二十六条
罚则详情：《房屋建筑和市政基础设施工程施工图设计文件审查管理办法》第二十六条 建设单位违反本办法规定，有下列行为之一的，由县级以上地方人民政府住房城乡建设主管部门责令改正，处3万元罚款；情节严重的，予以通报： （一）压缩合理审查周期的； （二）提供不真实送审资料的； （三）对审查机构提出不符合法律、法规和工程建设强制性标准要求的。</t>
  </si>
  <si>
    <t>责令改正，处3万元罚款</t>
  </si>
  <si>
    <t>责令改正，处3万元罚款，予以通报</t>
  </si>
  <si>
    <t>对施工图设计文件审查机构违反规定审查通过施工图设计文件的行政处罚</t>
  </si>
  <si>
    <t>部分（撤销认定除外）</t>
  </si>
  <si>
    <t>违则：《浙江省发展新型墙体材料条例 》第十四条 第一款 第二十五条
违则详情：第十四条 第一款 建筑工程设计单位在设计建筑工程时，应当根据国家和本省新型墙体材料的建筑应用设计标准以及本条例规定，采用新型墙体材料。施工图设计文件审查机构应当对施工图设计文件中使用新型墙体材料的内容进行审查，不符合规定的，不得通过审查。 第二十五条 施工图设计文件审查机构违反本条例第十四条第一款规定审查通过施工图设计文件的，由县级以上建设行政管理部门责令改正，处一万元以上三万元以下的罚款；情节严重的，由省建设行政管理部门撤销对审查机构的认定。
罚则：《浙江省发展新型墙体材料条例 》第十四条 第一款 第二十五条
罚则详情：第十四条 第一款 建筑工程设计单位在设计建筑工程时，应当根据国家和本省新型墙体材料的建筑应用设计标准以及本条例规定，采用新型墙体材料。施工图设计文件审查机构应当对施工图设计文件中使用新型墙体材料的内容进行审查，不符合规定的，不得通过审查。 第二十五条 施工图设计文件审查机构违反本条例第十四条第一款规定审查通过施工图设计文件的，由县级以上建设行政管理部门责令改正，处一万元以上三万元以下的罚款；情节严重的，由省建设行政管理部门撤销对审查机构的认定。</t>
  </si>
  <si>
    <t>责令改正，处1万元以上3万元以下的罚款</t>
  </si>
  <si>
    <t>责令改正，处3万元的罚款；撤销对审查机构的认定</t>
  </si>
  <si>
    <t>330217770000</t>
  </si>
  <si>
    <t>对房地产开发企业不按规定使用商品房预售款项的行政处罚</t>
  </si>
  <si>
    <t>违则：《城市商品房预售管理办法》第十四条
违则详情：《城市商品房预售管理办法》第十四条 开发企业不按规定使用商品房预售款项的，由房地产管理部门责令限期纠正，并可处以违法所得3倍以下但不超过3万元的罚款。
罚则：《城市商品房预售管理办法》第十四条
罚则详情：《城市商品房预售管理办法》第十四条 开发企业不按规定使用商品房预售款项的，由房地产管理部门责令限期纠正，并可处以违法所得3倍以下但不超过3万元的罚款。</t>
  </si>
  <si>
    <t>责令限期纠正，处以违法所得3倍，但不超过3万元的罚款</t>
  </si>
  <si>
    <t>330217778000</t>
  </si>
  <si>
    <t>对房地产估价机构新设立的分支机构不备案的行政处罚</t>
  </si>
  <si>
    <t>违则：《房地产估价机构管理办法》第二十二条第一款  新设立的分支机构，应当自领取分支机构营业执照之日起30日内，到分支机构工商注册所在地的省、自治区人民政府住房城乡建设主管部门、直辖市人民政府房地产主管部门备案。
罚则：《房地产估价机构管理办法》第四十九条第三项  有下列行为之一的，由县级以上地方人民政府房地产主管部门给予警告，责令限期改正，并可处1万元以上2万元以下的罚款： （三） 违反本办法第二十二条第一款规定，新设立的分支机构不备案的。</t>
  </si>
  <si>
    <t>330217781000</t>
  </si>
  <si>
    <t>对房地产中介服务机构代理销售不符合销售条件的商品房的行政处罚</t>
  </si>
  <si>
    <t>违则：《商品房销售管理办法》第二十七条第二款
违则详情：《商品房销售管理办法》第二十七条第二款 受托房地产中介服务机构不得代理销售不符合销售条件的商品房。
罚则：《商品房销售管理办法》第四十三条
罚则详情：《商品房销售管理办法》第四十三条 房地产中介服务机构代理销售不符合销售条件的商品房的，处以警告，责令停止销售，并可处以2万元以上3万元以下罚款。</t>
  </si>
  <si>
    <t>处以警告，责令停止销售，并可处以2万元以上3万元以下罚款</t>
  </si>
  <si>
    <t>对房地产经纪人员以个人名义承接房地产经纪业务和收取费用，房地产经纪机构提供代办贷款等其他服务未向委托人说明有关情况并未经委托人同意等的行政处罚</t>
  </si>
  <si>
    <t>违则：《房地产经纪管理办法》第十四条第二款  房地产经纪人员不得以个人名义承接房地产经纪业务和收取费用。 第十七条 房地产经纪机构提供代办贷款、代办房地产登记等其他服务的，应当向委托人说明服务内容、收费标准等情况，经委托人同意后，另行签订合同。 第二十条 房地产经纪机构签订的房地产经纪服务合同，应当加盖房地产经纪机构印章，并由从事该业务的一名房地产经纪人或者两名房地产经纪人协理签名。 第二十一条 房地产经纪机构签订房地产经纪服务合同前，应当向委托人说明房地产经纪服务合同和房屋买卖合同或者房屋租赁合同的相关内容，并书面告知下列事项： （一） 是否与委托房屋有利害关系； （二） 应当由委托人协助的事宜、提供的资料； （三） 委托房屋的市场参考价格； （四） 房屋交易的一般程序及可能存在的风险； （五） 房屋交易涉及的税费； （六） 经纪服务的内容及完成标准； （七） 经纪服务收费标准和支付时间； （八） 其他需要告知的事项。 房地产经纪机构根据交易当事人需要提供房地产经纪服务以外的其他服务的，应当事先经当事人书面同意并告知服务内容及收费标准。书面告知材料应当经委托人签名（盖章）确认。 第二十六条 房地产经纪机构应当建立业务记录制度，如实记录业务情况。 房地产经纪机构应当保存房地产经纪服务合同，保存期不少于5年。
罚则：《房地产经纪管理办法》第三十三条　违反本办法，有下列行为之一的，由县级以上地方人民政府建设（房地产）主管部门责令限期改正，记入信用档案；对房地产经纪人员处以1万元罚款；对房地产经纪机构处以1万元以上3万元以下罚款： （一）房地产经纪人员以个人名义承接房地产经纪业务和收取费用的； （二）房地产经纪机构提供代办贷款、代办房地产登记等其他服务，未向委托人说明服务内容、收费标准等情况，并未经委托人同意的； （三）房地产经纪服务合同未由从事该业务的一名房地产经纪人或者两名房地产经纪人协理签名的； （四）房地产经纪机构签订房地产经纪服务合同前，不向交易当事人说明和书面告知规定事项的； （五）房地产经纪机构未按照规定如实记录业务情况或者保存房地产经纪服务合同的。</t>
  </si>
  <si>
    <t>属于房地产经纪人员以个人名义承接房地产经纪业务和收取费用的</t>
  </si>
  <si>
    <t>责令限期改正，记入信用档案；对房地产经纪人员处以1万元罚款；对房地产经纪机构处以1万元以上3万元以下罚款处罚</t>
  </si>
  <si>
    <t>房地产经纪机构提供代办贷款、代办房地产登记等其他服务，未向委托人说明服务内容、收费标准等情况，并未经委托人同意的；房地产经纪服务合同未由从事该业务的一名房地产经纪人或者两名房地产经纪人协理签名的；房地产经纪机构签订房地产经纪服务合同前，不向交易当事人说明和书面告知规定事项的；房地产经纪机构未按照规定如实记录业务情况或者保存房地产经纪服务合同的</t>
  </si>
  <si>
    <t>责令限期改正，记入信用档案；处以1万元以上3万元以下罚款</t>
  </si>
  <si>
    <t>330217806000</t>
  </si>
  <si>
    <t>对房地产经纪机构擅自对外发布房源信息的行政处罚</t>
  </si>
  <si>
    <t>违则：《房地产经纪管理办法》第二十二条
违则详情：《房地产经纪管理办法》第二十二条 房地产经纪机构与委托人签订房屋出售、出租经纪服务合同，应当查看委托出售、出租的房屋及房屋权属证书，委托人的身份证明等有关资料，并应当编制房屋状况说明书。经委托人书面同意后，方可以对外发布相应的房源信息。 房地产经纪机构与委托人签订房屋承购、承租经纪服务合同，应当查看委托人身份证明等有关资料。
罚则：《房地产经纪管理办法》第三十五条
罚则详情：违反本办法第二十二条，房地产经纪机构擅自对外发布房源信息的，由县级以上地方人民政府建设（房地产）主管部门责令限期改正，记入信用档案，取消网上签约资格，并处以 1 万元以上 3 万元以下罚款</t>
  </si>
  <si>
    <t>责令限期改正，记入信用档案，取消网上签约资格，并处以1万元以上3万元以下罚款</t>
  </si>
  <si>
    <t>330217785000</t>
  </si>
  <si>
    <t>对房地产经纪机构擅自划转客户交易结算资金的行政处罚</t>
  </si>
  <si>
    <t>违则：《房地产经纪管理办法》第二十四条
违则详情：房地产交易当事人约定由房地产经纪机构代收代付交易资金的，应当通过房地产经纪机构在银行开设的客户交易结算资金专用存款账户划转交易资金。 交易资金的划转应当经过房地产交易资金支付方和房地产经纪机构的签字和盖章。
罚则：《房地产经纪管理办法》第三十六条
罚则详情：违反本办法第二十四条，房地产经纪机构擅自划转客户交易结算资金的，由县级以上地方人民政府建设（房地产）主管部门责令限期改正，取消网上签约资格，处以 3 万元罚款</t>
  </si>
  <si>
    <t>责令限期改正，取消网上签约资格，处以3万元罚款</t>
  </si>
  <si>
    <t>330217808000</t>
  </si>
  <si>
    <t>对房地产经纪机构和房地产经纪人员以隐瞒、欺诈、胁迫、贿赂等不正当手段招揽业务，诱骗消费者交易或强制交易等的行政处罚</t>
  </si>
  <si>
    <t>违则：1.《房地产经纪管理办法》第二十五条、2.《浙江省市场中介机构管理办法》第十四条第二、三、四、六项
违则详情：1.《房地产经纪管理办法》第二十五条 房地产经纪机构和房地产经纪人员不得有下列行为： （三） 以隐瞒、欺诈、胁迫、贿赂等不正当手段招揽业务，诱骗消费者交易或者强制交易 （四） 泄露或者不当使用委托人的个人信息或者商业秘密，谋取不正当利益 （五） 为交易当事人规避房屋交易税费等非法目的，就同一房屋签订不同交易价款的合同提供便利 （六） 改变房屋内部结构分割出租 （七） 侵占、挪用房地产交易资金 （八） 承购、承租自己提供经纪服务的房屋 （九） 为不符合交易条件的保障性住房和禁止交易的房屋提供经纪服务 （十） 法律、法规禁止的其他行为 2.《浙江省市场中介机构管理办法》第十四条 市场中介机构及其从业人员不得有下列行为： （二）采取欺诈、胁迫、贿赂、串通等非法手段，损害委托人或者他人利益； （三）以不正当竞争手段承揽业务或者利用执业便利谋取不正当利益； （四）强行或者变相强行推销商品、提供服务； （六）泄露委托人的商业秘密或者个人隐私。
罚则：1.《房地产经纪管理办法》第三十七条、2.《浙江省市场中介机构管理办法》第三十二条
罚则详情：1.《房地产经纪管理办法》第三十七条 违反本办法第二十五条第（三）项、第（四）项、第（五）项、第（六）项、第（七）项、第（八）项、第（九）项、第（十）项的，由县级以上地方人民政府建设（房地产）主管部门责令限期改正，记入信用档案；对房地产经纪人员处以 1 万元罚款；对房地产经纪机构，取消网上签约资格，处以 3 万元罚款。 2.《浙江省市场中介机构管理办法》第三十二条 市场中介机构及其从业人员违反本办法第十四条规定，其他有关法律、法规、规章未作法律责任规定的，由有关行政管理部门依照职责责令改正，对市场中介机构可以处3000元以上3万元以下的罚款；对市场中介机构从业人员可以处1000元以上1万元以下的罚款。</t>
  </si>
  <si>
    <t>责令限期改正，记入信用档案；对房地产经纪人员处以1万元罚款；对房地产经纪机构，取消网上签约资格，处以3万元罚款</t>
  </si>
  <si>
    <t>对出租不符合法定条件、标准等的商品房屋的行政处罚</t>
  </si>
  <si>
    <t>违则：《商品房屋租赁管理办法》第八条
违则详情：《商品房屋租赁管理办法》第八条 出租住房的，应当以原设计的房间为最小出租单位，人均租住建筑面积不得低于当地人民政府规定的最低标准。厨房、卫生间、阳台和地下储藏室不得出租供人员居住
罚则：《商品房屋租赁管理办法》 第二十二条
罚则详情：《商品房屋租赁管理办法》 第二十二条 违反本办法第八条规定的，由直辖市、市、县人民政府建设（房地产）主管部门责令限期改正，逾期不改正的，可处以五千元以上三万元以下罚款。</t>
  </si>
  <si>
    <t>责令限期改正，可处以五千元以上三万元以下罚款</t>
  </si>
  <si>
    <t>330217834000</t>
  </si>
  <si>
    <t>对房屋租赁当事人未在规定期限内办理房屋租赁登记备案手续，变更、延续或者注销手续的行政处罚</t>
  </si>
  <si>
    <t>违则：《商品房屋租赁管理办法》第十四条第一款、第十九条
违则详情：《商品房屋租赁管理办法》第十四条第一款 房屋租赁合同订立后三十日内，房屋租赁当事人应当到租赁房屋所在地直辖市、市、县人民政府建设（房地产）主管部门办理房屋租赁登记备案。 第十九条 房屋租赁登记备案内容发生变化、续租或者租赁终止的，当事人应当在三十日内，到原租赁登记备案的部门办理房屋租赁登记备案的变更、延续或者注销手续。
罚则：《商品房屋租赁管理办法》第二十三条
罚则详情：《商品房屋租赁管理办法》第二十三条 违反本办法第十四条第一款、第十九条规定的，由直辖市、市、县人民政府建设（房地产）主管部门责令限期改正；个人逾期不改正的，处以一千元以下罚款；单位逾期不改正的，处以一千元以上一万元以下罚款。</t>
  </si>
  <si>
    <t>责令限期改正；个人逾期不改正的，处以一千元以下罚款；单位逾期不改正的，处以一千元以上一万元以下罚款。</t>
  </si>
  <si>
    <t>对房地产经营者未按规定提供交付样板房或未按规定时间保留交付样板房的行政处罚</t>
  </si>
  <si>
    <t>违则：《浙江省实施〈中华人民共和国消费者权益保护法〉办法》第二十条第三款
违则详情：《浙江省实施〈中华人民共和国消费者权益保护法〉办法》第二十条第三款 房地产经营者预售全装修商品房的，应当提供交付样板房。交付样板房的保留时间，自全装修商品房交付消费者之日起不少于六个月，或者自建设项目竣工验收合格之日起不少于两年。全装修商品房的展示样板房、模型、展示板以及广告对于合同订立有重大影响的，应当作为房屋装修质量的交付标准。
罚则：《浙江省实施〈中华人民共和国消费者权益保护法〉办法》第三十八条第三款
罚则详情：《浙江省实施〈中华人民共和国消费者权益保护法〉办法》第三十八条第三款 房地产经营者违反本办法第二十条第三款规定，未按规定提供交付样板房或者未按规定时间保留交付样板房的，由建设行政主管部门处十万元以上五十万元以下的罚款。</t>
  </si>
  <si>
    <t>若未按规定提供交付样板房的，</t>
  </si>
  <si>
    <t>按十万元以上五十万元以下的罚款处罚</t>
  </si>
  <si>
    <t>距应保留时间30日以下的</t>
  </si>
  <si>
    <t>处十万元以上二十万元以下的罚款</t>
  </si>
  <si>
    <t>距应保留时间30日以上60日以上的</t>
  </si>
  <si>
    <t>处二十万元以上四十万元以下的罚款</t>
  </si>
  <si>
    <t>距应保留时间90日以上的</t>
  </si>
  <si>
    <t>处四十万元以上五十万元以下的罚款</t>
  </si>
  <si>
    <t>330217864000</t>
  </si>
  <si>
    <t>对未与承包单位、承租单位签订专门的安全生产管理协议或未在承包合同、租赁合同中明确各自的安全生产管理职责，或未对承包单位、承租单位的安全生产统一协调、管理的行政处罚</t>
  </si>
  <si>
    <t>违则：《浙江省海塘建设管理条例》第十九条第一款，第二十条　
违则详情：在海塘管理范围内，禁止从事下列行为： （一）设置阻断防汛抢险或者妨碍海塘日常管理的固定隔离设施； （二）堆放重物，倾倒土石、矿渣、垃圾等物质； （三）爆破、打井、采石、取土、挖砂、挖塘、建窑、开矿； （四）新建、改建、扩建建筑物、构筑物和其他设施，埋设管道、开挖沟渠； （五）影响海塘安全的其他行为。 在海塘保护范围内，禁止从事影响海塘安全的爆破、打井、采石、取土、挖砂、挖塘、开矿等活动。
罚则：《浙江省海塘建设管理条例》第三十二条　
罚则详情：有违反本条例第十九条第一款、第二十条规定行为之一的，设区的市、县（市、区）水行政主管部门应当责令停止违法行为，限期恢复原状或者采取其他补救措施，对个人可以处二千元以上一万元以下罚款，对单位可以处二万元以上十万元以下罚款。</t>
  </si>
  <si>
    <t>330217886000</t>
  </si>
  <si>
    <t>对建筑施工企业主要负责人未履行规定的安全生产管理职责的行政处罚</t>
  </si>
  <si>
    <t>违则：《建设工程安全生产管理条例》第二十一条 《中华人民共和国安全生产法》第五条、第二十一条
违则详情：《建设工程安全生产管理条例》第二十一条　施工单位主要负责人依法对本单位的安全生产工作全面负责。施工单位应当建立健全安全生产责任制度和安全生产教育培训制度，制定安全生产规章制度和操作规程，保证本单位安全生产条件所需资金的投入，对所承担的建设工程进行定期和专项安全检查，并做好安全检查记录。 施工单位的项目负责人应当由取得相应执业资格的人员担任，对建设工程项目的安全施工负责，落实安全生产责任制度、安全生产规章制度和操作规程，确保安全生产费用的有效使用，并根据工程的特点组织制定安全施工措施，消除安全事故隐患，及时、如实报告生产安全事故。 《中华人民共和国安全生产法》第五条　生产经营单位的主要负责人是本单位安全生产第一责任人，对本单位的安全生产工作全面负责。其他负责人对职责范围内的安全生产工作负责。 第二十一条　生产经营单位的主要负责人对本单位安全生产工作负有下列职责: 　　（一）建立健全并落实本单位全员安全生产责任制，加强安全生产标准化建设； （二）组织制定并实施本单位安全生产规章制度和操作规程； （三）组织制定并实施本单位安全生产教育和培训计划； （四）保证本单位安全生产投入的有效实施； （五）组织建立并落实安全风险分级管控和隐患排查治理双重预防工作机制，督促、检查本单位的安全生产工作，及时消除生产安全事故隐患； （六）组织制定并实施本单位的生产安全事故应急救援预案； 　　（七）及时、如实报告生产安全事故。
罚则：《建设工程安全生产管理条例》第六十六条 《中华人民共和国安全生产法》第九十四条、第九十六条
罚则详情：《建设工程安全生产管理条例》 国务院 2003-11-24 第六十六条 违反本条例的规定，施工单位的主要负责人、项目负责人未履行安全生产管理职责的，责令限期改正；逾期未改正的，责令施工单位停业整顿；造成重大安全事故、重大伤亡事故或者其他严重后果，构成犯罪的，依照刑法有关规定追究刑事责任。 作业人员不服管理、违反规章制度和操作规程冒险作业造成重大伤亡事故或者其他严重后果，构成犯罪的，依照刑法有关规定追究刑事责任。 施工单位的主要负责人、项目负责人有前款违法行为，尚不够刑事处罚的，处2万元以上20万元以下的罚款或者按照管理权限给予撤职处分；自刑罚执行完毕或者受处分之日起，5年内不得担任任何施工单位的主要负责人、项目负责人。 《中华人民共和国安全生产法》 全国人民代表大会常务委员会 2021-06-10 第九十四条 生产经营单位的主要负责人未履行本法规定的安全生产管理职责的，责令限期改正，处二万元以上五万元以下的罚款；逾期未改正的，处五万元以上十万元以下的罚款，责令生产经营单位停产停业整顿。 生产经营单位的主要负责人有前款违法行为，导致发生生产安全事故的，给予撤职处分；构成犯罪的，依照刑法有关规定追究刑事责任。 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 第九十六条 生产经营单位的其他负责人和安全生产管理人员未履行本法规定的安全生产管理职责的，责令限期改正，处一万元以上三万元以下的罚款；导致发生生产安全事故的，暂停或者吊销其与安全生产有关的资格，并处上一年年收入百分之二十以上百分之五十以下的罚款；构成犯罪的，依照刑法有关规定追究刑事责任。</t>
  </si>
  <si>
    <t>330217796000</t>
  </si>
  <si>
    <t>对建筑施工企业安全生产许可证有效期满未办理延期手续，继续从事建筑施工活动的行政处罚</t>
  </si>
  <si>
    <t>违则：《安全生产许可证条例》第九条第一款，《建筑施工企业安全生产许可证管理规定》第八条
违则详情：《安全生产许可证条例》第九条　安全生产许可证的有效期为3年。安全生产许可证有效期满需要延期的，企业应当于期满前3个月向原安全生产许可证颁发管理机关办理延期手续。 企业在安全生产许可证有效期内，严格遵守有关安全生产的法律法规，未发生死亡事故的，安全生产许可证有效期届满时，经原安全生产许可证颁发管理机关同意，不再审查，安全生产许可证有效期延期3年。 《建筑施工企业安全生产许可证管理规定》第八条　安全生产许可证的有效期为3年。安全生产许可证有效期满需要延期的，企业应当于期满前3个月向原安全生产许可证颁发管理机关申请办理延期手续。 企业在安全生产许可证有效期内，严格遵守有关安全生产的法律法规，未发生死亡事故的，安全生产许可证有效期届满时，经原安全生产许可证颁发管理机关同意，不再审查，安全生产许可证有效期延期3年。
罚则：《安全生产许可证条例》第十九条、第二十条，《建筑施工企业安全生产许可证管理规定》第二十四条、第二十五条
罚则详情：《安全生产许可证条例》 中华人民共和国国务院 2004-01-13 第十九条 违反本条例规定，未取得安全生产许可证擅自进行生产的，责令停止生产，没收违法所得，并处10万元以上50万元以下的罚款；造成重大事故或者其他严重后果，构成犯罪的，依法追究刑事责任。 第二十条 违反本条例规定，安全生产许可证有效期满未办理延期手续，继续进行生产的，责令停止生产，限期补办延期手续，没收违法所得，并处5万元以上10万元以下的罚款；逾期仍不办理延期手续，继续进行生产的，依照本条例第十九条的规定处罚。 《建筑施工企业安全生产许可证管理规定》 建设部 2004-07-05 第二十四条 违反本规定，建筑施工企业未取得安全生产许可证擅自从事建筑施工活动的，责令其在建项目停止施工，没收违法所得，并处10万元以上50万元以下的罚款；造成重大安全事故或者其他严重后果，构成犯罪的，依法追究刑事责任。 第二十五条 违反本规定，安全生产许可证有效期满未办理延期手续，继续从事建筑施工活动的，责令其在建项目停止施工，限期补办延期手续，没收违法所得，并处5万元以上10万元以下的罚款；逾期仍不办理延期手续，继续从事建筑施工活动的，依照本规定第二十四条的规定处罚。</t>
  </si>
  <si>
    <t>责令其在建项目停止施工，限期补办延期手续，没收违法所得，并处5万元以上10万元以下的罚款</t>
  </si>
  <si>
    <t>逾期仍不办理延期手续，继续从事建筑施工活动的</t>
  </si>
  <si>
    <t>按照《建筑施工企业安全生产许可证管理规定》第二十四条的规定处罚</t>
  </si>
  <si>
    <t>对建设工程承包商以行贿等不正当手段谋取工程中标等的行政处罚</t>
  </si>
  <si>
    <t>罚则：《浙江省建筑业管理条例》第四十一条第一项 有下列行为之一的，除对承包商依法进行处罚外，对起主要作用或作为直接责任人的项目负责人，县级以上建设行政主管部门可根据其情节轻重，给予警告，处以一万元以上十万元以下的罚款，并可建议注册机关责令其暂停执业，直至吊销执业资格证书：
（一）以行贿等不正当手段谋取工程中标的……</t>
  </si>
  <si>
    <t>能够及时纠正违法行为，没有造成严重后果的</t>
  </si>
  <si>
    <t>警告，处1万元以上4万元以下的罚款</t>
  </si>
  <si>
    <t>既成事实，无法纠正的</t>
  </si>
  <si>
    <t>警告，处4万元以上7万元以下的罚款；责令暂停执业3到12个月</t>
  </si>
  <si>
    <t>既成事实，无法纠正，且造成国有资产等流失或造成严重后果的</t>
  </si>
  <si>
    <t>警告，处7万元以上10万元以下的罚款；吊销执业资格证书</t>
  </si>
  <si>
    <t>330217E15000</t>
  </si>
  <si>
    <t>对工程施工单位擅自倾倒、抛撒或堆放工程施工过程中产生的建筑垃圾的行政处罚</t>
  </si>
  <si>
    <t>违则：《中华人民共和国固体废物污染环境防治法》第六十三条第三款
违则详情：《中华人民共和国固体废物污染环境防治法》第六十三条第三款 工程施工单位不得擅自倾倒、抛撒或者堆放工程施工过程中产生的建筑垃圾。
罚则：《中华人民共和国固体废物污染环境防治法》第一百一十一条第一款第四项、第二款
罚则详情：《中华人民共和国固体废物污染环境防治法》第一百一十一条第一款第四项、第二款 违反本法规定，有下列行为之一，由县级以上地方人民政府环境卫生主管部门责令改正，处以罚款，没收违法所得： （一） 随意倾倒、抛撒、堆放或者焚烧生活垃圾的； （二） 擅自关闭、闲置或者拆除生活垃圾处理设施、场所的； （三） 工程施工单位未编制建筑垃圾处理方案报备案，或者未及时清运施工过程中产生的固体废物的； （四） 工程施工单位擅自倾倒、抛撒或者堆放工程施工过程中产生的建筑垃圾，或者未按照规定对施工过程中产生的固体废物进行利用或者处置的； （五） 产生、收集厨余垃圾的单位和其他生产经营者未将厨余垃圾交由具备相应资质条件的单位进行无害化处理的； （六） 畜禽养殖场、养殖小区利用未经无害化处理的厨余垃圾饲喂畜禽的； （七） 在运输过程中沿途丢弃、遗撒生活垃圾的。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违反本法规定，未在指定的地点分类投放生活垃圾的，由县级以上地方人民政府环境卫生主管部门责令改正；情节严重的，对单位处五万元以上五十万元以下的罚款，对个人依法处以罚款。</t>
  </si>
  <si>
    <t>330217E92000</t>
  </si>
  <si>
    <t>对互联网租赁自行车运营企业未按规定履行企业主体责任等影响市容和环境卫生的行政处罚</t>
  </si>
  <si>
    <t>违则：《浙江省城市市容和环境卫生管理条例》第二十一条第一款  互联网租赁自行车运营企业应当履行企业主体责任，遵守设区的市、县（市、区）人民政府及有关主管部门公布的允许投放范围、数量和相关管理要求，规范承租人停放车辆，加强对车辆的跟踪管理和日常养护，保持车辆有序停放，及时回收故障、破损、废弃车辆。
罚则：《浙江省城市市容和环境卫生管理条例》第二十一条第三款  违反本条第一款规定，影响市容和环境卫生的，责令限期改正；逾期不改正的，处二千元以上二万元以下罚款。</t>
  </si>
  <si>
    <t>330217F96000</t>
  </si>
  <si>
    <t>对建设工程施工总承包单位未按规定开设或使用农民工工资专用账户等的行政处罚</t>
  </si>
  <si>
    <t>违则：《保障农民工工资支付条例》第五十五条  有下列情形之一的，由人力资源社会保障行政部门、相关行业工程建设主管部门按照职责责令限期改正;逾期不改正的，责令项目停工，并处5万元以上10万元以下的罚款;情节严重的，给予施工单位限制承接新工程、降低资质等级、吊销资质证书等处罚: (一)施工总承包单位未按规定开设或者使用农民工工资专用账户; (二)施工总承包单位未按规定存储工资保证金或者未提供金融机构保函; (三)施工总承包单位、分包单位未实行劳动用工实名制管理。
罚则：《保障农民工工资支付条例》第五十五条 有下列情形之一的，由人力资源社会保障行政部门、相关行业工程建设主管部门按照职责责令限期改正;逾期不改正的，责令项目停工，并处5万元以上10万元以下的罚款;情节严重的，给予施工单位限制承接新工程、降低资质等级、吊销资质证书等处罚: (一)施工总承包单位未按规定开设或者使用农民工工资专用账户; (二)施工总承包单位未按规定存储工资保证金或者未提供金融机构保函; (三)施工总承包单位、分包单位未实行劳动用工实名制管理。</t>
  </si>
  <si>
    <t>330217G03000</t>
  </si>
  <si>
    <t>对建设工程分包单位未按月考核农民工工作量、编制工资支付表并经农民工本人签字确认，施工总承包单位未对分包单位劳动用工实施监督管理等的行政处罚</t>
  </si>
  <si>
    <t>违则：《保障农民工工资支付条例》第五十六条
违则详情：《保障农民工工资支付条例》第五十六条 有下列情形之一的，由人力资源社会保障行政部门、相关行业工程建设主管部门按照职责责令限期改正；逾期不改正的，处5万元以上10万元以下的罚款： （一）分包单位未按月考核农民工工作量、编制工资支付表并经农民工本人签字确认； （二）施工总承包单位未对分包单位劳动用工实施监督管理； （三）分包单位未配合施工总承包单位对其劳动用工进行监督管理； （四）施工总承包单位未实行施工现场维权信息公示制度。
罚则：《保障农民工工资支付条例》第五十六条
罚则详情：《保障农民工工资支付条例》第五十六条 有下列情形之一的，由人力资源社会保障行政部门、相关行业工程建设主管部门按照职责责令限期改正；逾期不改正的，处5万元以上10万元以下的罚款： （一）分包单位未按月考核农民工工作量、编制工资支付表并经农民工本人签字确认； （二）施工总承包单位未对分包单位劳动用工实施监督管理； （三）分包单位未配合施工总承包单位对其劳动用工进行监督管理； （四）施工总承包单位未实行施工现场维权信息公示制度。</t>
  </si>
  <si>
    <t>330217F95000</t>
  </si>
  <si>
    <t>对建设单位未依法提供工程款支付担保等的行政处罚</t>
  </si>
  <si>
    <t>违则：《保障农民工工资支付条例》第五十七条
违则详情：《保障农民工工资支付条例》第五十七条 有下列情形之一的，由人力资源社会保障行政部门、相关行业工程建设主管部门按照职责责令限期改正;逾期不改正的，责令项目停工，并处5万元以上10万元以下的罚款: （一）建设单位未依法提供工程款支付担保； （二）建设单位未按约定及时足额向农民工工资专用账户拨付工程款中的人工费用； （三）建设单位或者施工总承包单位拒不提供或者无法提供工程施工合同、农民工工资专用账户有关资料。
罚则：《保障农民工工资支付条例》第五十七条
罚则详情：《保障农民工工资支付条例》第五十七条 有下列情形之一的，由人力资源社会保障行政部门、相关行业工程建设主管部门按照职责责令限期改正;逾期不改正的，责令项目停工，并处5万元以上10万元以下的罚款: （一）建设单位未依法提供工程款支付担保； （二）建设单位未按约定及时足额向农民工工资专用账户拨付工程款中的人工费用； （三）建设单位或者施工总承包单位拒不提供或者无法提供工程施工合同、农民工工资专用账户有关资料。</t>
  </si>
  <si>
    <t>330217759000</t>
  </si>
  <si>
    <t>对注册房地产估价师有私自接受委托从事业务、收取费用等的行政处罚</t>
  </si>
  <si>
    <t>部分(责令停止从业除外)</t>
  </si>
  <si>
    <t>违则：《中华人民共和国资产评估法 》第四十四条
违则详情：《中华人民共和国资产评估法 》第四十四条 评估专业人员违反本法规定，有下列情形之一的，由有关评估行政管理部门予以警告，可以责令停止从业六个月以上一年以下；有违法所得的，没收违法所得；情节严重的，责令停止从业一年以上五年以下；构成犯罪的，依法追究刑事责任： （一）私自接受委托从事业务、收取费用的； （二）同时在两个以上评估机构从事业务的； （三）采用欺骗、利诱、胁迫，或者贬损、诋毁其他评估专业人员等不正当手段招揽业务的； （四）允许他人以本人名义从事业务，或者冒用他人名义从事业务的； （五）签署本人未承办业务的评估报告或者有重大遗漏的评估报告的； （六）索要、收受或者变相索要、收受合同约定以外的酬金、财物，或者谋取其他不正当利益的。
罚则：《中华人民共和国资产评估法 》第四十四条
罚则详情：《中华人民共和国资产评估法 》第四十四条 评估专业人员违反本法规定，有下列情形之一的，由有关评估行政管理部门予以警告，可以责令停止从业六个月以上一年以下；有违法所得的，没收违法所得；情节严重的，责令停止从业一年以上五年以下；构成犯罪的，依法追究刑事责任： （一）私自接受委托从事业务、收取费用的； （二）同时在两个以上评估机构从事业务的； （三）采用欺骗、利诱、胁迫，或者贬损、诋毁其他评估专业人员等不正当手段招揽业务的； （四）允许他人以本人名义从事业务，或者冒用他人名义从事业务的； （五）签署本人未承办业务的评估报告或者有重大遗漏的评估报告的； （六）索要、收受或者变相索要、收受合同约定以外的酬金、财物，或者谋取其他不正当利益的。</t>
  </si>
  <si>
    <t>对建筑工程项目投标人相互串通投标或与招标人串通投标，投标人向招标人或评标委员会成员行贿谋取中标的行政处罚</t>
  </si>
  <si>
    <t>违则：1.《中华人民共和国招标投标法》第三十二条 2.《中华人民共和国招标投标法实施条例》第六十七条
违则详情：1.《中华人民共和国招标投标法》第三十二条 投标人不得相互串通投标报价，不得排挤其他投标人的公平竞争，损害招标人或者其他投标人的合法权益。 投标人不得与招标人串通投标，损害国家利益、社会公共利益或者他人的合法权益。 禁止投标人以向招标人或者评标委员会成员行贿的手段谋取中标。 2.《中华人民共和国招标投标法实施条例》第六十七条 投标人相互串通投标或者与招标人串通投标的，投标人向招标人或者评标委员会成员行贿谋取中标的，中标无效；构成犯罪的，依法追究刑事责任；尚不构成犯罪的，依照招标投标法第五十三条的规定处罚。投标人未中标的，对单位的罚款金额按照招标项目合同金额依照招标投标法规定的比例计算。 投标人有下列行为之一的，属于招标投标法第五十三条规定的情节严重行为，由有关行政监督部门取消其1年至2年内参加依法必须进行招标的项目的投标资格： （一） 以行贿谋取中标； （二） 3年内2次以上串通投标； （三） 串通投标行为损害招标人、其他投标人或者国家、集体、公民的合法利益，造成直接经济损失30万元以上； （四） 其他串通投标情节严重的行为。 投标人自本条第二款规定的处罚执行期限届满之日起3年内又有该款所列违法行为之一的，或者串通投标、以行贿谋取中标情节特别严重的，由工商行政管理机关吊销营业执照。 法律、行政法规对串通投标报价行为的处罚另有规定的，从其规定。
罚则：1.《中华人民共和国招标投标法》第五十三条 2.《中华人民共和国招标投标法实施条例》第六十七条
罚则详情：1.《中华人民共和国招标投标法》第五十三条 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 2.《中华人民共和国招标投标法实施条例》第六十七条 投标人相互串通投标或者与招标人串通投标的，投标人向招标人或者评标委员会成员行贿谋取中标的，中标无效；构成犯罪的，依法追究刑事责任；尚不构成犯罪的，依照招标投标法第五十三条的规定处罚。投标人未中标的，对单位的罚款金额按照招标项目合同金额依照招标投标法规定的比例计算。 投标人有下列行为之一的，属于招标投标法第五十三条规定的情节严重行为，由有关行政监督部门取消其1年至2年内参加依法必须进行招标的项目的投标资格： （一） 以行贿谋取中标； （二） 3年内2次以上串通投标； （三） 串通投标行为损害招标人、其他投标人或者国家、集体、公民的合法利益，造成直接经济损失30万元以上； （四） 其他串通投标情节严重的行为。 投标人自本条第二款规定的处罚执行期限届满之日起3年内又有该款所列违法行为之一的，或者串通投标、以行贿谋取中标情节特别严重的，由工商行政管理机关吊销营业执照。 法律、行政法规对串通投标报价行为的处罚另有规定的，从其规定。</t>
  </si>
  <si>
    <t>中标项目金额在1000万元以下的</t>
  </si>
  <si>
    <t>处以中标项目金额5‰以上7‰以下的罚款，对单位直接负责的主管人员和其他直接责任人员处单位罚款数额5％以上7％以下罚款；有违法所得的，并处没收违法所得</t>
  </si>
  <si>
    <t>中标项目金额在1000以上2000万元以下的</t>
  </si>
  <si>
    <t>处以中标项目金额7‰以上8‰以下的罚款，对单位直接负责的主管人员和其他直接责任人员处单位罚款数额7％以上8%以下罚款；有违法所得的，并处没收违法所得</t>
  </si>
  <si>
    <t>中标项目金额在2000以上5000万元以下的</t>
  </si>
  <si>
    <t>处以中标项目金额8‰以上lO‰以下的罚款，对单位直接负责的主管人员和其他直接责任人员处单位罚款数额8％以上10%以下罚款；有违法所得的，并处没收违法所得</t>
  </si>
  <si>
    <t>中标项目金额在5000万元以上的；以行贿谋取中标；3年内2次以上串通投标；串通投标行为损害招标人、其他投标人或者国家、集体、公民的合法利益，造成直接经济损失30万元以上；其他串通投标情节严重的行为。</t>
  </si>
  <si>
    <t>处以中标项目金额lO‰的罚款，对单位直接负责的主管人员和其他直接责任人员处单位罚款数额10%的罚款；有违法所得的，并处没收违法所得；取消其一至二年的投标资格，并予以公告</t>
  </si>
  <si>
    <t>330217082000</t>
  </si>
  <si>
    <t>对建筑工程项目招标人违反规定将依法必须招标的项目与投标人进行谈判的行政处罚</t>
  </si>
  <si>
    <t>违则：《中华人民共和国招标投标法》第四十三条
违则详情：《中华人民共和国招标投标法》第四十三条 在确定中标人前，招标人不得与投标人就投标价格、投标方案等实质性内容进行谈判。
罚则：《中华人民共和国招标投标法》第五十五条
罚则详情：《中华人民共和国招标投标法》第五十五条 依法必须进行招标的项目，招标人违反本法规定，与投标人就投标价格、投标方案等实质性内容进行谈判的，给予警告，对单位直接负责的主管人员和其他直接责任人员依法给予处分。 前款所列行为影响中标结果的，中标无效。</t>
  </si>
  <si>
    <t xml:space="preserve">
给予警告</t>
  </si>
  <si>
    <t>对建筑工程项目招标人邀请招标未依法发出投标邀请书的行政处罚</t>
  </si>
  <si>
    <t>违则：《浙江省招标投标条例》第五十一条第一项
违则详情：《浙江省招标投标条例》第五十一条第一项　违反本条例规定，有下列情形之一的，由有关行政监督部门责令限期改正，可以处一万元以上五万元以下的罚款；对单位直接负责的主管人员和其他直接责任人员处一千元以上一万元以下的罚款： （一）邀请招标未依法发出投标邀请书的；
罚则：《浙江省招标投标条例》第五十一条第一项
罚则详情：《浙江省招标投标条例》第五十一条第一项　违反本条例规定，有下列情形之一的，由有关行政监督部门责令限期改正，可以处一万元以上五万元以下的罚款；对单位直接负责的主管人员和其他直接责任人员处一千元以上一万元以下的罚款： （一）邀请招标未依法发出投标邀请书的</t>
  </si>
  <si>
    <t>责令限期改正，处1万元以上3万元以下的罚款；对单位直接负责的主管人员和其他直接责任人员处1000元以上6000元以下的罚款</t>
  </si>
  <si>
    <t>责令限期改正，处3万元以上5万元以下的罚款；对单位直接负责的主管人员和其他直接责任人员处6000元以上10000元以下的罚款</t>
  </si>
  <si>
    <t>对建筑工程项目招标人不按核准内容进行招标的行政处罚</t>
  </si>
  <si>
    <t>违则：《浙江省招标投标条例》第五十一条第二项  违反本条例规定，有下列情形之一的，由有关行政监督部门责令限期改正，可以处一万元以上五万元以下的罚款；对单位直接负责的主管人员和其他直接责任人员处一千元以上一万元以下的罚款： （二）不按核准内容进行招标的；
罚则：《浙江省招标投标条例》第五十一条第二项 　违反本条例规定，有下列情形之一的，由有关行政监督部门责令限期改正，可以处一万元以上五万元以下的罚款；对单位直接负责的主管人员和其他直接责任人员处一千元以上一万元以下的罚款： （二）不按核准内容进行招标的；</t>
  </si>
  <si>
    <t>对建筑工程项目投标人数量不符合法定要求而不重新招标的行政处罚</t>
  </si>
  <si>
    <t>违则：《浙江省招标投标条例》第五十一条第三项
违则详情：《浙江省招标投标条例》第五十一条第三项 违反本条例规定，有下列情形之一的，由有关行政监督部门责令限期改正，可以处一万元以上五万元以下的罚款；对单位直接负责的主管人员和其他直接责任人员处一千元以上一万元以下的罚款：（三）投标人数量不符合法定要求而不重新招标的。
罚则：《浙江省招标投标条例》第五十一条第三项
罚则详情：《浙江省招标投标条例》第五十一条第三项 违反本条例规定，有下列情形之一的，由有关行政监督部门责令限期改正，可以处一万元以上五万元以下的罚款；对单位直接负责的主管人员和其他直接责任人员处一千元以上一万元以下的罚款：（三）投标人数量不符合法定要求而不重新招标的。</t>
  </si>
  <si>
    <t>对建筑工程项目依法应当公开招标的项目不按规定在指定媒介发布资格预审公告或招标公告，或在不同媒介发布的同一招标项目的资格预审公告或招标公告的内容不一致，影响潜在投标人申请资格预审或投标的行政处罚</t>
  </si>
  <si>
    <t>违则：《中华人民共和国招标投标法实施条例》 第十五条 公开招标的项目，应当依照招标投标法和本条例的规定发布招标公告、编制招标文件。 招标人采用资格预审办法对潜在投标人进行资格审查的，应当发布资格预审公告、编制资格预审文件。 依法必须进行招标的项目的资格预审公告和招标公告，应当在国务院发展改革部门依法指定的媒介发布。在不同媒介发布的同一招标项目的资格预审公告或者招标公告的内容应当一致。指定媒介发布依法必须进行招标的项目的境内资格预审公告、招标公告，不得收取费用。 编制依法必须进行招标的项目的资格预审文件和招标文件，应当使用国务院发展改革部门会同有关行政监督部门制定的标准文本。
罚则：1.《中华人民共和国招标投标法》第五十一条 招标人以不合理的条件限制或者排斥潜在投标人的，对潜在投标人实行歧视待遇的，强制要求投标人组成联合体共同投标的，或者限制投标人之间竞争的，责令改正，可以处一万元以上五万元以下的罚款。 2.《中华人民共和国招标投标法实施条例》第六十三条 招标人有下列限制或者排斥潜在投标人行为之一的，由有关行政监督部门依照招标投标法第五十一条的规定处罚： （一）依法应当公开招标的项目不按照规定在指定媒介发布资格预审公告或者招标公告； （二）在不同媒介发布的同一招标项目的资格预审公告或者招标公告的内容不一致，影响潜在投标人申请资格预审或者投标。</t>
  </si>
  <si>
    <t>限制或者排斥潜在投标人的</t>
  </si>
  <si>
    <t>依照《中华人民共和国招标投标法》第五十一条的规定处罚</t>
  </si>
  <si>
    <t>构成依法必须进行勘察设计、施工、货物招标的项目的招标人规避招标的</t>
  </si>
  <si>
    <t>依照《中华人民共和国招标投标法》第四十九条的规定处罚</t>
  </si>
  <si>
    <t>对建筑工程项目招标人不具备自行招标条件而自行招标的行政处罚</t>
  </si>
  <si>
    <t>违则：《浙江省招标投标条例》第十五条   招标人具有编制招标文件和组织评标能力的，可以自行办理招标事宜。任何单位和个人不得强制具有自行招标能力的招标人委托招标。 招标人自行办理招标事宜的，应当向有关行政监督部门备案。
罚则：《浙江省招标投标条例》第五十二条第一项   违反本条例规定，有下列情形之一的，由有关行政监督部门责令改正，可以处一千元以上五千元以下的罚款；情节严重的，处五千元以上五万元以下的罚款： （一）不具备自行招标条件而自行招标的。</t>
  </si>
  <si>
    <t>责令改正，处1000元以上3000元以下的罚款</t>
  </si>
  <si>
    <t>责令改正，处5000元以上50000元以下的罚款</t>
  </si>
  <si>
    <t>对建筑工程项目招标公告或投标邀请书的内容不符合法定要求的行政处罚</t>
  </si>
  <si>
    <t>违则：《浙江省招标投标条例》第十七条　招标公告、投标邀请书中应当载明下列内容: （一）招标人的名称和地址； （二）招标项目的性质、实施地点和时间； （三）招标项目的内容、规模和资金来源； （四）对投标人的资格要求； （五）获取招标文件或者资格预审文件的时间、地点和收费标准。
罚则：《浙江省招标投标条例》第五十二条第二项  违反本条例规定，有下列情形之一的，由有关行政监督部门责令改正，可以处一千元以上五千元以下的罚款；情节严重的，处五千元以上五万元以下的罚款：（二）招标公告或者投标邀请书的内容不符合法定要求的。</t>
  </si>
  <si>
    <t>对非法干预评标委员会评标的行政处罚</t>
  </si>
  <si>
    <t>违则：《浙江省招标投标条例》第二十四条　招标人不得从事下列行为: 　　（一）以地域、行业、所有制等为条件限制、排斥潜在投标人投标； 　　（二）以获得本地区、本行业奖项作为投标条件； 　　（三）强制投标人组成联合体或者总分包关系共同投标； 　　（四）以明示或者暗示的方式向评标委员会成员推荐意向中标人； 　　（五）向他人透露已获得招标文件的潜在投标人的名称、数量，以及其他影响招标投标公平竞争的行为。
罚则：《浙江省招标投标条例》第五十二条第三项  违反本条例规定，有下列情形之一的，由有关行政监督部门责令改正，可以处一千元以上五千元以下的罚款；情节严重的，处五千元以上五万元以下的罚款：（三）非法干预评标委员会评标的。</t>
  </si>
  <si>
    <t>对依法必须进行招标的建筑工程项目招标人不按规定组建评标委员会，或确定、更换评标委员会成员违反规定的行政处罚</t>
  </si>
  <si>
    <t>违则：《中华人民共和国招标投标法实施条例》第四十六条
违则详情：《中华人民共和国招标投标法实施条例》第四十六条 除招标投标法第三十七条第三款规定的特殊招标项目外，依法必须进行招标的项目，其评标委员会的专家成员应当从评标专家库内相关专业的专家名单中以随机抽取方式确定。任何单位和个人不得以明示、暗示等任何方式指定或者变相指定参加评标委员会的专家成员。 依法必须进行招标的项目的招标人非因招标投标法和本条例规定的事由，不得更换依法确定的评标委员会成员。更换评标委员会的专家成员应当依照前款规定进行。 评标委员会成员与投标人有利害关系的，应当主动回避。 有关行政监督部门应当按照规定的职责分工，对评标委员会成员的确定方式、评标专家的抽取和评标活动进行监督。行政监督部门的工作人员不得担任本部门负责监督项目的评标委员会成员。
罚则：《中华人民共和国招标投标法实施条例》第七十条
罚则详情：《中华人民共和国招标投标法实施条例》第七十条 依法必须进行招标的项目的招标人不按照规定组建评标委员会，或者确定、更换评标委员会成员违反招标投标法和本条例规定的，由有关行政监督部门责令改正，可以处10万元以下的罚款，对单位直接负责的主管人员和其他直接责任人员依法给予处分；违法确定或者更换的评标委员会成员作出的评审结论无效，依法重新进行评审。国家工作人员以任何方式非法干涉选取评标委员会成员的，依照本条例第八十一条的规定追究法律责任。</t>
  </si>
  <si>
    <t>责令改正，可以处5万元以下的罚款</t>
  </si>
  <si>
    <t>责令改正，处5万元以上10万元以下的罚款</t>
  </si>
  <si>
    <t>对依法必须进行招标的建筑工程项目招标人向他人透露已获取招标文件的潜在投标人的名称、数量或可能影响公平竞争的有关招标投标其他情况，或泄露标底的行政处罚</t>
  </si>
  <si>
    <t>违则：《中华人民共和国招标投标法》第二十二条
违则详情：《中华人民共和国招标投标法》第二十二条 招标人不得向他人透露已获取招标文件的潜在投标人的名称、数量以及可能影响公平竞争的有关招标投标的其他情况。 招标人设有标底的，标底必须保密。
罚则：《中华人民共和国招标投标法》第五十二条
罚则详情：《中华人民共和国招标投标法》第五十二条 依法必须进行招标的项目的招标人向他人透露已获取招标文件的潜在投标人的名称、数量或者可能影响公平竞争的有关招标投标的其他情况的，或者泄露标底的，给予警告，可以并处一万元以上十万元以下的罚款；对单位直接负责的主管人员和其他直接责任人员依法给予处分；构成犯罪的，依法追究刑事责任。前款所列行为影响中标结果的，中标无效</t>
  </si>
  <si>
    <t>泄密尚未影响到招标活动正常进行的</t>
  </si>
  <si>
    <t>给予警告，并处1万元以上4万元以下罚款。</t>
  </si>
  <si>
    <t>泄密影响到招标活动正常进行的</t>
  </si>
  <si>
    <t>给予警告，并处4万元以上7万元以下罚款。</t>
  </si>
  <si>
    <t>泄密导致中标结果无效的；或者有其他恶劣情节，或造成严重后果的</t>
  </si>
  <si>
    <t>给予警告，并处7万元以上10万元以下罚款。</t>
  </si>
  <si>
    <t>对建筑工程项目招标人以不合理条件限制或排斥潜在投标人，对潜在投标人实行歧视待遇，强制要求投标人组成联合体共同投标，或限制投标人之间竞争的行政处罚</t>
  </si>
  <si>
    <t>违则：《中华人民共和国招标投标法》第六条 依法必须进行招标的项目，其招标投标活动不受地区或者部门的限制。任何单位和个人不得违法限制或者排斥本地区、本系统以外的法人或者其他组织参加投标，不得以任何方式非法干涉招标投标活动。 第十八条 招标人可以根据招标项目本身的要求，在招标公告或者投标邀请书中，要求潜在投标人提供有关资质证明文件和业绩情况，并对潜在投标人进行资格审查；国家对投标人的资格条件有规定的，依照其规定。 招标人不得以不合理的条件限制或者排斥潜在投标人，不得对潜在投标人实行歧视待遇。 第二十条 招标文件不得要求或者标明特定的生产供应者以及含有倾向或者排斥潜在投标人的其他内容。 第三十一条 两个以上法人或者其他组织可以组成一个联合体，以一个投标人的身份共同投标。 联合体各方均应当具备承担招标项目的相应能力；国家有关规定或者招标文件对投标人资格条件有规定的，联合体各方均应当具备规定的相应资格条件。由同一专业的单位组成的联合体，按照资质等级较低的单位确定资质等级。 联合体各方应当签订共同投标协议，明确约定各方拟承担的工作和责任，并将共同投标协议连同投标文件一并提交招标人。联合体中标的，联合体各方应当共同与招标人签订合同，就中标项目向招标人承担连带责任。 招标人不得强制投标人组成联合体共同投标，不得限制投标人之间的竞争。
罚则：1.《中华人民共和国招标投标法》 第五十一条 招标人以不合理的条件限制或者排斥潜在投标人的，对潜在投标人实行歧视待遇的，强制要求投标人组成联合体共同投标的，或者限制投标人之间竞争的，责令改正，可以处一万元以上五万元以下的罚款。 2.《中华人民共和国招标投标法实施条例》 第六十三条 招标人有下列限制或者排斥潜在投标人行为之一的，由有关行政监督部门依照招标投标法第五十一条的规定处罚： （一）依法应当公开招标的项目不按照规定在指定媒介发布资格预审公告或者招标公告； （二）在不同媒介发布的同一招标项目的资格预审公告或者招标公告的内容不一致，影响潜在投标人申请资格预审或者投标。</t>
  </si>
  <si>
    <t>责令改正，处3万元以上5万元以下的罚款</t>
  </si>
  <si>
    <t>330217A10000</t>
  </si>
  <si>
    <t>对依法必须进行招标的建筑工程项目招标人不招标，将必须进行招标的项目化整为零或以其他任何方式规避招标的行政处罚</t>
  </si>
  <si>
    <t>违则：《中华人民共和国招标投标法》第四条  任何单位和个人不得将依法必须进行招标的项目化整为零或者以其他任何方式规避招标。
罚则：1.《中华人民共和国招标投标法》第四十九条 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 2.《中华人民共和国招标投标法实施条例》第六十三条第二款 依法必须进行招标的项目的招标人不按照规定发布资格预审公告或者招标公告，构成规避招标的，依照招标投标法第四十九条的规定处罚。</t>
  </si>
  <si>
    <t>项目金额在1000万元以下的</t>
  </si>
  <si>
    <t>责令限期改正，可以处项目合同金额千分之五以上千分之七以下的罚款；对全部或者部分使用国有资金的项目，可以暂停项目执行或者暂停资金拨付；对单位直接负责的主管人员和其他直接责任人员处三千元以上一万元以下的罚款。</t>
  </si>
  <si>
    <t>项目金额在1000以上5000万元以下的</t>
  </si>
  <si>
    <t>责令限期改正，处项目合同金额千分之七以上千分之八以下的罚款；对全部或者部分使用国有资金的项目，可以暂停项目执行或者暂停资金拨付；对单位直接负责的主管人员和其他直接责任人员处一万元以上二万元以下的罚款。</t>
  </si>
  <si>
    <t>项目金额在5000万元以上的</t>
  </si>
  <si>
    <t>责令限期改正，处项目合同金额千分之八以上千分之十以下的罚款；对全部或者部分使用国有资金的项目，可以暂停项目执行或者暂停资金拨付；对单位直接负责的主管人员和其他直接责任人员处二万元以上三万元以下的罚款。</t>
  </si>
  <si>
    <t>对建筑工程项目依法应当公开招标而采用邀请招标的行政处罚</t>
  </si>
  <si>
    <t>违则：《中华人民共和国招标投标法实施条例》第八条　国有资金占控股或者主导地位的依法必须进行招标的项目，应当公开招标；但有下列情形之一的，可以邀请招标： （一）技术复杂、有特殊要求或者受自然环境限制，只有少量潜在投标人可供选择； （二）采用公开招标方式的费用占项目合同金额的比例过大。
罚则：《中华人民共和国招标投标法实施条例》第六十四条第一项  招标人有下列情形之一的，由有关行政监督部门责令改正，可以处10万元以下的罚款：（一）依法应当公开招标而采用邀请招标。</t>
  </si>
  <si>
    <t>330217A07000</t>
  </si>
  <si>
    <t>对建筑工程项目招标文件、资格预审文件的发售、澄清、修改的时限，或确定的提交资格预审申请文件、投标文件的时限不符合规定的行政处罚</t>
  </si>
  <si>
    <t>违则：《中华人民共和国招标投标法实施条例》 第十六条、第十七条、第二十一条
违则详情：《中华人民共和国招标投标法实施条例》 第十六条 招标人应当按照资格预审公告、招标公告或者投标邀请书规定的时间、地点发售资格预审文件或者招标文件。资格预审文件或者招标文件的发售期不得少于5日。招标人发售资格预审文件、招标文件收取的费用应当限于补偿印刷、邮寄的成本支出，不得以营利为目的。 第十七条　招标人应当合理确定提交资格预审申请文件的时间。依法必须进行招标的项目提交资格预审申请文件的时间，自资格预审文件停止发售之日起不得少于5日。第二十一条　招标人可以对已发出的资格预审文件或者招标文件进行必要的澄清或者修改。澄清或者修改的内容可能影响资格预审申请文件或者投标文件编制的，招标人应当在提交资格预审申请文件截止时间至少3日前，或者投标截止时间至少15日前，以书面形式通知所有获取资格预审文件或者招标文件的潜在投标人；不足3日或者15日的，招标人应当顺延提交资格预审申请文件或者投标文件的截止时间。
罚则：《中华人民共和国招标投标法实施条例》第六十四条第二项
罚则详情：《中华人民共和国招标投标法实施条例》第六十四条第二项 招标人有下列情形之一的，由有关行政监督部门责令改正，可以处10万元以下的罚款： （二）招标文件、资格预审文件的发售、澄清、修改的时限，或者确定的提交资格预审申请文件、投标文件的时限不符合招标投标法和本条例规定。</t>
  </si>
  <si>
    <t>对建筑工程项目招标人接受未通过资格预审的单位或个人参加投标的行政处罚</t>
  </si>
  <si>
    <t>违则：《中华人民共和国招标投标法实施条例》第十九条  资格预审结束后，招标人应当及时向资格预审申请人发出资格预审结果通知书。未通过资格预审的申请人不具有投标资格。 通过资格预审的申请人少于3个的，应当重新招标。
罚则：《中华人民共和国招标投标法实施条例》第六十四条第三项   招标人有下列情形之一的，由有关行政监督部门责令改正，可以处10万元以下的罚款：（三）接受未通过资格预审的单位或者个人参加投标。</t>
  </si>
  <si>
    <t>对建筑工程项目招标人接受应当拒收的投标文件的行政处罚</t>
  </si>
  <si>
    <t>违则：《中华人民共和国招标投标法实施条例》第三十六条
违则详情：《中华人民共和国招标投标法实施条例》第三十六条 未通过资格预审的申请人提交的投标文件，以及逾期送达或者不按照招标文件要求密封的投标文件，招标人应当拒收。 招标人应当如实记载投标文件的送达时间和密封情况，并存档备查。
罚则：《中华人民共和国招标投标法实施条例》第六十四条第四项
罚则详情：《中华人民共和国招标投标法实施条例》第六十四条第四项 招标人有下列情形之一的，由有关行政监督部门责令改正，可以处10万元以下的罚款：（四）接受应当拒收的投标文件。</t>
  </si>
  <si>
    <t>对建筑工程项目招标人无正当理由不发出中标通知书等的行政处罚</t>
  </si>
  <si>
    <t>违则：《中华人民共和国招标投标法实施条例》第五十五条、第五十六条、第五十七条　
违则详情：《中华人民共和国招标投标法实施条例》第五十五条 国有资金占控股或者主导地位的依法必须进行招标的项目，招标人应当确定排名第一的中标候选人为中标人。排名第一的中标候选人放弃中标、因不可抗力不能履行合同、不按照招标文件要求提交履约保证金，或者被查实存在影响中标结果的违法行为等情形，不符合中标条件的，招标人可以按照评标委员会提出的中标候选人名单排序依次确定其他中标候选人为中标人，也可以重新招标。 第五十六条 中标候选人的经营、财务状况发生较大变化或者存在违法行为，招标人认为可能影响其履约能力的，应当在发出中标通知书前由原评标委员会按照招标文件规定的标准和方法审查确认。 第五十七条 招标人和中标人应当依照招标投标法和本条例的规定签订书面合同，合同的标的、价款、质量、履行期限等主要条款应当与招标文件和中标人的投标文件的内容一致。招标人和中标人不得再行订立背离合同实质性内容的其他协议。 招标人最迟应当在书面合同签订后5日内向中标人和未中标的投标人退还投标保证金及银行同期存款利息。
罚则：《中华人民共和国招标投标法实施条例》第七十三条　
罚则详情：《中华人民共和国招标投标法实施条例》第七十三条　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 　　（一）无正当理由不发出中标通知书； 　　（二）不按照规定确定中标人； 　　（三）中标通知书发出后无正当理由改变中标结果； 　　（四）无正当理由不与中标人订立合同； 　　（五）在订立合同时向中标人提出附加条件。</t>
  </si>
  <si>
    <t>责令改正，可以处中标项目金额5‰以下的罚款</t>
  </si>
  <si>
    <t>责令改正，可以处中标项目金额5‰以上10‰以下的罚款</t>
  </si>
  <si>
    <t>对建筑工程项目招标人超过规定比例收取投标保证金、履约保证金或不按规定退还投标保证金及银行同期存款利息的行政处罚</t>
  </si>
  <si>
    <t>违则：《中华人民共和国招标投标法实施条例》第二十六条第一款、第三十一条、第三十五条、第五十七条、第五十八条
违则详情：《中华人民共和国招标投标法实施条例》第二十六条第一款 招标人在招标文件中要求投标人提交投标保证金的，投标保证金不得超过招标项目估算价的2%。投标保证金有效期应当与投标有效期一致。第三十一条 招标人终止招标的，应当及时发布公告，或者以书面形式通知被邀请的或者已经获取资格预审文件、招标文件的潜在投标人。已经发售资格预审文件、招标文件或者已经收取投标保证金的，招标人应当及时退还所收取的资格预审文件、招标文件的费用，以及所收取的投标保证金及银行同期存款利息。 第三十五条 投标人撤回已提交的投标文件，应当在投标截止时间前书面通知招标人。招标人已收取投标保证金的，应当自收到投标人书面撤回通知之日起5日内退还。 投标截止后投标人撤销投标文件的，招标人可以不退还投标保证金。 第五十七条 招标人和中标人应当依照招标投标法和本条例的规定签订书面合同，合同的标的、价款、质量、履行期限等主要条款应当与招标文件和中标人的投标文件的内容一致。招标人和中标人不得再行订立背离合同实质性内容的其他协议。 招标人最迟应当在书面合同签订后5日内向中标人和未中标的投标人退还投标保证金及银行同期存款利息。 第五十八条 招标文件要求中标人提交履约保证金的，中标人应当按照招标文件的要求提交。履约保证金不得超过中标合同金额的10%。
罚则：《中华人民共和国招标投标法实施条例》第六十六条
罚则详情：《中华人民共和国招标投标法实施条例》第六十六条 招标人超过本条例规定的比例收取投标保证金、履约保证金或者不按照规定退还投标保证金及银行同期存款利息的，由有关行政监督部门责令改正，可以处5万元以下的罚款；给他人造成损失的，依法承担赔偿责任。</t>
  </si>
  <si>
    <t>未造成后果或造成轻微危害后果的</t>
  </si>
  <si>
    <t>责令改正，可以处2万元以下的罚款</t>
  </si>
  <si>
    <t>造成一般危害后果的</t>
  </si>
  <si>
    <t>责令改正，处2万元以上3万元以下的罚款</t>
  </si>
  <si>
    <t>造成严重危害后果的</t>
  </si>
  <si>
    <t>330217A46000</t>
  </si>
  <si>
    <t>对建筑工程项目招标人在评标委员会依法推荐的中标候选人以外确定中标人，依法必须进行招标的项目在所有投标被评标委员会否决后自行确定中标人的行政处罚</t>
  </si>
  <si>
    <t>违则：《中华人民共和国招标投标法》第四十条  评标委员会应当按照招标文件确定的评标标准和方法，对投标文件进行评审和比较；设有标底的，应当参考标底。评标委员会完成评标后，应当向招标人提出书面评标报告，并推荐合格的中标候选人。 招标人根据评标委员会提出的书面评标报告和推荐的中标候选人确定中标人。招标人也可以授权评标委员会直接确定中标人。 国务院对特定招标项目的评标有特别规定的，从其规定。
罚则：《中华人民共和国招标投标法》第五十七条  招标人在评标委员会依法推荐的中标候选人以外确定中标人的，依法必须进行招标的项目在所有投标被评标委员会否决后自行确定中标人的，中标无效。责令改正，可以处中标项目金额千分之五以上千分之十以下的罚款；对单位直接负责的主管人员和其他直接责任人员依法给予处分。</t>
  </si>
  <si>
    <t>招标人在评标委员会依法推荐的中标候选人以外确定中标人</t>
  </si>
  <si>
    <t>中标无效，责令改正，处以中标项目金额5‰以上10‰以下的罚款</t>
  </si>
  <si>
    <t>依法必须进行招标的项目在所有投标被评标委员会否决后自行确定中标人</t>
  </si>
  <si>
    <t>330217A43000</t>
  </si>
  <si>
    <t>对建筑工程项目招标代理机构未在招标人委托范围内代理招标事宜，或未经招标人同意转让代理业务的行政处罚</t>
  </si>
  <si>
    <t>违则：《浙江省招标投标条例》第十四条第一款
违则详情：《浙江省招标投标条例》第十四条第一款 招标代理机构应当在招标人委托的范围内，依法代理招标事宜。未经招标人同意，招标代理机构不得转让代理业务。
罚则：《浙江省招标投标条例》第五十三条
罚则详情：《浙江省招标投标条例》第五十三条 招标代理机构违反本条例第十四条第一款规定的，由有关行政监督部门责令改正，可以处一万元以上十万元以下的罚款；有违法所得的，并处没收违法所得。</t>
  </si>
  <si>
    <t>责令改正，处1万元以上6万元以下的罚款；有违法所得的，并处没收违法所得</t>
  </si>
  <si>
    <t>责令改正，处6万元以上10万元以下的罚款；有违法所得的，并处没收违法所得</t>
  </si>
  <si>
    <t>330217036000</t>
  </si>
  <si>
    <t>对建筑工程项目招标代理机构在所代理的招标项目中投标、代理投标或向该项目投标人提供咨询，接受委托编制标底的中介机构参加受托编制标底项目的投标或为该项目的投标人编制投标文件、提供咨询的行政处罚</t>
  </si>
  <si>
    <t>部分(暂停、取消代理资格除外)</t>
  </si>
  <si>
    <t>违则：《中华人民共和国招标投标法实施条例》第十三条  招标代理机构在招标人委托的范围内开展招标代理业务，任何单位和个人不得非法干涉。 招标代理机构代理招标业务，应当遵守招标投标法和本条例关于招标人的规定。招标代理机构不得在所代理的招标项目中投标或者代理投标，也不得为所代理的招标项目的投标人提供咨询。
罚则：1.《中华人民共和国招标投标法实施条例》第六十五条 招标代理机构在所代理的招标项目中投标、代理投标或者向该项目投标人提供咨询的，接受委托编制标底的中介机构参加受托编制标底项目的投标或者为该项目的投标人编制投标文件、提供咨询的，依照招标投标法第五十条的规定追究法律责任。 2.《中华人民共和国招标投标法》第五十条 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给他人造成损失的，依法承担赔偿责任。前款所列行为影响中标结果的，中标无效。</t>
  </si>
  <si>
    <t>处5万元以上15万元以下的罚款，对单位直接负责的主管人员和其他直接责任人员处单位罚款数额5%以上8%以下的罚款；有违法所得的，并处没收违法所得</t>
  </si>
  <si>
    <t>处15万元以上25万元以下的罚款，对单位直接负责的主管人员和其他直接责任人员处单位罚款数额百分之8以上10%以下的罚款；有违法所得的，并处没收违法所得</t>
  </si>
  <si>
    <t>330217475000</t>
  </si>
  <si>
    <t>对出借建筑工程项目投标资质或以他人名义投标的行政处罚</t>
  </si>
  <si>
    <t>违则：1.《中华人民共和国招标投标法》 第三十三条 投标人不得以低于成本的报价竞标，也不得以他人名义投标或者以其他方式弄虚作假，骗取中标。 2.《中华人民共和国招标投标法实施条例》 第四十二条 使用通过受让或者租借等方式获取的资格、资质证书投标的，属于招标投标法第三十三条规定的以他人名义投标。 3.《浙江省招标投标条例》第二十七条第二款　禁止出借资质或者以他人名义投标。
罚则：1.《中华人民共和国招标投标法实施条例》第六十九条 出让或者出租资格、资质证书供他人投标的，依照法律、行政法规的规定给予行政处罚；构成犯罪的，依法追究刑事责任。 2.《浙江省招标投标条例》第五十四条　违反本条例第二十七条第二款规定，出借资质的，由有关行政监督部门责令改正，可以处五千元以上五万元以下的罚款；有违法所得的，并处没收违法所得。</t>
  </si>
  <si>
    <t>.责令改正，处5000元以上3万元以下的罚款，有违法所得的，并处没收违法所得</t>
  </si>
  <si>
    <t>责令改正，处3万元以上5万元以下的罚款，有违法所得的，并处没收违法所得</t>
  </si>
  <si>
    <t>330217G02000</t>
  </si>
  <si>
    <t>对建筑工程项目评标委员会成员不客观、不公正履行职务的行政处罚</t>
  </si>
  <si>
    <t>部分(取消担任评标委员会成员资格除外)</t>
  </si>
  <si>
    <t>违则：1.《中华人民共和国招标投标法》 第四十四条、2.《中华人民共和国招标投标法实施条例》第四十八条、第四十九条、第五十一条、第五十二条
违则详情：1.《中华人民共和国招标投标法》 第四十四条 评标委员会成员应当客观、公正地履行职务，遵守职业道德，对所提出的评审意见承担个人责任。 评标委员会成员不得私下接触投标人，不得收受投标人的财物或者其他好处。 评标委员会成员和参与评标的有关工作人员不得透露对投标文件的评审和比较、中标候选人的推荐情况以及与评标有关的其他情况。 2.《中华人民共和国招标投标法实施条例》第四十八条 招标人应当向评标委员会提供评标所必需的信息，但不得明示或者暗示其倾向或者排斥特定投标人。 招标人应当根据项目规模和技术复杂程度等因素合理确定评标时间。超过三分之一的评标委员会成员认为评标时间不够的，招标人应当适当延长。 评标过程中，评标委员会成员有回避事由、擅离职守或者因健康等原因不能继续评标的，应当及时更换。被更换的评标委员会成员作出的评审结论无效，由更换后的评标委员会成员重新进行评审。 第四十九条 评标委员会成员应当依照招标投标法和本条例的规定，按照招标文件规定的评标标准和方法，客观、公正地对投标文件提出评审意见。招标文件没有规定的评标标准和方法不得作为评标的依据。 评标委员会成员不得私下接触投标人，不得收受投标人给予的财物或者其他好处，不得向招标人征询确定中标人的意向，不得接受任何单位或者个人明示或者暗示提出的倾向或者排斥特定投标人的要求，不得有其他不客观、不公正履行职务的行为。 第五十一条 有下列情形之一的，评标委员会应当否决其投标： （一） 投标文件未经投标单位盖章和单位负责人签字； （二） 投标联合体没有提交共同投标协议； （三） 投标人不符合国家或者招标文件规定的资格条件； （四） 同一投标人提交两个以上不同的投标文件或者投标报价，但招标文件要求提交备选投标的除外； （五） 投标报价低于成本或者高于招标文件设定的最高投标限价； （六） 投标文件没有对招标文件的实质性要求和条件作出响应； （七） 投标人有串通投标、弄虚作假、行贿等违法行为。 第五十二条 投标文件中有含义不明确的内容、明显文字或者计算错误，评标委员会认为需要投标人作出必要澄清、说明的，应当书面通知该投标人。投标人的澄清、说明应当采用书面形式，并不得超出投标文件的范围或者改变投标文件的实质性内容。 评标委员会不得暗示或者诱导投标人作出澄清、说明，不得接受投标人主动提出的澄清、说明。
罚则：1.《中华人民共和国招标投标法》第五十六条、2.《中华人民共和国招标投标法实施条例》第七十一条
罚则详情：1.《中华人民共和国招标投标法》第五十六条 评标委员会成员收受投标人的财物或者其他好处的，评标委员会成员或者参加评标的有关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的项目的评标；构成犯罪的，依法追究刑事责任。 2.《中华人民共和国招标投标法实施条例》第七十一条 评标委员会成员有下列行为之一的，由有关行政监督部门责令改正；情节严重的，禁止其在一定期限内参加依法必须进行招标的项目的评标；情节特别严重的，取消其担任评标委员会成员的资格： （一） 应当回避而不回避； （二） 擅离职守； （三） 不按照招标文件规定的评标标准和方法评标； （四） 私下接触投标人； （五） 向招标人征询确定中标人的意向或者接受任何单位或者个人明示或者暗示提出的倾向或者排斥特定投标人的要求； （六） 对依法应当否决的投标不提出否决意见； （七） 暗示或者诱导投标人作出澄清、说明或者接受投标人主动提出的澄清、说明； （八） 其他不客观、不公正履行职务的行为。</t>
  </si>
  <si>
    <t>责令改正，禁止其在一定期限内参加依法必须进行招标的项目的评标</t>
  </si>
  <si>
    <t>造成特别严重后果的</t>
  </si>
  <si>
    <t>责令改正，取消其担任评标委员会成员的资格</t>
  </si>
  <si>
    <t>330217F97000</t>
  </si>
  <si>
    <t>对建筑工程项目评标委员会成员收受投标人及其他利害关系人财物或其他好处的行政处罚</t>
  </si>
  <si>
    <t>违则：1.《中华人民共和国招标投标法》第四十四条 2.《中华人民共和国招标投标法实施条例》第四十九条 3.《浙江省招标投标条例》第十八条第二款、第三十条
违则详情：1.《中华人民共和国招标投标法》第四十四条 评标委员会成员应当客观、公正地履行职务，遵守职业道德，对所提出的评审意见承担个人责任。 评标委员会成员不得私下接触投标人，不得收受投标人的财物或者其他好处。评标委员会成员和参与评标的有关工作人员不得透露对投标文件的评审和比较、中标候选人的推荐情况以及与评标有关的其他情况。 2.《中华人民共和国招标投标法实施条例》第四十九条 评标委员会成员应当依照招标投标法和本条例的规定，按照招标文件规定的评标标准和方法，客观、公正地对投标文件提出评审意见。招标文件没有规定的评标标准和方法不得作为评标的依据。 评标委员会成员不得私下接触投标人，不得收受投标人给予的财物或者其他好处，不得向招标人征询确定中标人的意向，不得接受任何单位或者个人明示或者暗示提出的倾向或者排斥特定投标人的要求，不得有其他不客观、不公正履行职务的行为。 3.《浙江省招标投标条例》第十八条第二款 招标文件应当确定评标标准和方法、定标方法。选择本条例第八条规定的项目投资人、经营人或者承办人的，评标方法应当采用综合评价法。 第三十条　评标专家应当履行下列义务: （一）客观、公正地评标； （二）成为评标委员会成员后，对其身份和评标项目保密； （三）在中标结果确定之前，不得与投标人及其他利害关系人私下接触； （四）不得收受投标人及其他利害关系人的财物或者其他好处； （五）对提出的评审意见承担个人责任； （六）对行政监督部门的监督、检查活动予以协助和配合。
罚则：1.《中华人民共和国招标投标法》第五十六条 2.《中华人民共和国招标投标法实施条例》第七十二条 3.《浙江省招标投标条例》第五十五条第一款第一项
罚则详情：1.《中华人民共和国招标投标法》第五十六条　评标委员会成员收受投标人的财物或者其他好处的，评标委员会成员或者参加评标的有关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的项目的评标；构成犯罪的，依法追究刑事责任。 2.《中华人民共和国招标投标法实施条例》第七十二条 评标委员会成员收受投标人的财物或者其他好处的，没收收受的财物，处3000元以上5万元以下的罚款，取消担任评标委员会成员的资格，不得再参加依法必须进行招标的项目的评标；构成犯罪的，依法追究刑事责任。 3.《浙江省招标投标条例》第五十五条第一款第一项 评标委员会成员有下列情形之一的，由有关行政监督部门没收收受的财物，并处三千元以上五万元以下的罚款，由发展改革行政部门取消其评标专家资格： （一）收受投标人及其他利害关系人财物或者其他好处的； 有前款规定情形之一，影响中标结果的，中标无效，招标人应当依法重新进行评标或者招标。</t>
  </si>
  <si>
    <t>尚未影响到招标活动正常进行的</t>
  </si>
  <si>
    <t>给予警告，没收收受的财物,可以处三千元以上两万元以下的罚款，取消担任评标委员会成员的资格，不得再参加任何依法必须进行招标的项目的评标</t>
  </si>
  <si>
    <t>影响到招标活动正常进行的</t>
  </si>
  <si>
    <t>给予警告，没收收受的财物，处两万元以上四万元以下的罚款，取消担任评标委员会成员的资格，不得再参加任何依法必须进行招标的项目的评标</t>
  </si>
  <si>
    <t>导致中标结果无效的；其他情节恶劣，或造成严重后果的</t>
  </si>
  <si>
    <t>给予警告，没收收受的财物,处四万元以上五万元以下的罚款，取消担任评标委员会成员的资格，不得再参加任何依法必须进行招标的项目的评标</t>
  </si>
  <si>
    <t>330217798000</t>
  </si>
  <si>
    <t>对建筑工程项目评标委员会成员或参加评标的有关工作人员向他人透露对投标文件的评审和比较、中标候选人的推荐以及与评标有关其他情况的行政处罚</t>
  </si>
  <si>
    <t>违则：1.《中华人民共和国招标投标法》第四十四条 2.《中华人民共和国招标投标法实施条例》第四十九条 3。《浙江省招标投标条例》第十八条第二款、第三十条
违则详情：1.《中华人民共和国招标投标法》 第四十四条：评标委员会成员应当客观、公正地履行职务，遵守职业道德，对所提出的评审意见承担个人责任。 评标委员会成员不得私下接触投标人，不得收受投标人的财物或者其他好处。评标委员会成员和参与评标的有关工作人员不得透露对投标文件的评审和比较、中标候选人的推荐情况以及与评标有关的其他情况。 2.《中华人民共和国招标投标法实施条例》 第四十九条：评标委员会成员应当依照招标投标法和本条例的规定，按照招标文件规定的评标标准和方法，客观、公正地对投标文件提出评审意见。招标文件没有规定的评标标准和方法不得作为评标的依据。 评标委员会成员不得私下接触投标人，不得收受投标人给予的财物或者其他好处，不得向招标人征询确定中标人的意向，不得接受任何单位或者个人明示或者暗示提出的倾向或者排斥特定投标人的要求，不得有其他不客观、不公正履行职务的行为。 3.《浙江省招标投标条例》第十八条第二款 招标文件应当确定评标标准和方法、定标方法。选择本条例第八条规定的项目投资人、经营人或者承办人的，评标方法应当采用综合评价法。 第三十条　评标专家应当履行下列义务: （一）客观、公正地评标； （二）成为评标委员会成员后，对其身份和评标项目保密； （三）在中标结果确定之前，不得与投标人及其他利害关系人私下接触； （四）不得收受投标人及其他利害关系人的财物或者其他好处； （五）对提出的评审意见承担个人责任； （六）对行政监督部门的监督、检查活动予以协助和配合。
罚则：1.《中华人民共和国招标投标法》第五十六条、 2.《中华人民共和国招标投标法实施条例》第七十二条 3.《浙江省招标投标条例》第五十五条第一款第二项
罚则详情：1.《中华人民共和国招标投标法》第五十六条　评标委员会成员收受投标人的财物或者其他好处的，评标委员会成员或者参加评标的有关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的项目的评标；构成犯罪的，依法追究刑事责任。 2.《中华人民共和国招标投标法实施条例》第七十二条：评标委员会成员收受投标人的财物或者其他好处的，没收收受的财物，处3000元以上5万元以下的罚款，取消担任评标委员会成员的资格，不得再参加依法必须进行招标的项目的评标；构成犯罪的，依法追究刑事责任。 3.《浙江省招标投标条例》第五十五条第一款第二项 评标委员会成员有下列情形之一的，由有关行政监督部门没收收受的财物，并处三千元以上五万元以下的罚款，由发展改革行政部门取消其评标专家资格： （二）向他人透露对投标文件的评审和比较、中标候选人的推荐以及与评标有关的其他情况的。 有前款规定情形之一，影响中标结果的，中标无效，招标人应当依法重新进行评标或者招标。</t>
  </si>
  <si>
    <t>330217001000</t>
  </si>
  <si>
    <t>对建筑工程项目中标人无正当理由不与招标人订立合同，在签订合同时向招标人提出附加条件，或不按招标文件要求提交履约保证金的行政处罚</t>
  </si>
  <si>
    <t>违则：《中华人民共和国招标投标法实施条例》第五十七条第一款   招标人和中标人应当依照招标投标法和本条例的规定签订书面合同，合同的标的、价款、质量、履行期限等主要条款应当与招标文件和中标人的投标文件的内容一致。招标人和中标人不得再行订立背离合同实质性内容的其他协议。 第五十八条　招标文件要求中标人提交履约保证金的，中标人应当按照招标文件的要求提交。履约保证金不得超过中标合同金额的10%。
罚则：《中华人民共和国招标投标法实施条例》第七十四条  中标人无正当理由不与招标人订立合同，在签订合同时向招标人提出附加条件，或者不按照招标文件要求提交履约保证金的，取消其中标资格，投标保证金不予退还。对依法必须进行招标的项目的中标人，由有关行政监督部门责令改正，可以处中标项目金额10‰以下的罚款。</t>
  </si>
  <si>
    <t xml:space="preserve">
责令改正，取消其中标资格，投标保证金不予退还；对依法必须进行招标的项目的中标人，责令改正，处中标项目金额10‰以下的罚款</t>
  </si>
  <si>
    <t>330217854000</t>
  </si>
  <si>
    <t>对建筑工程项目招标人和中标人不按招标文件和中标人的投标文件订立合同，合同主要条款与招标文件、中标人的投标文件内容不一致，或订立背离合同实质性内容协议的；中标人不按与招标人订立的合同履行义务的行政处罚</t>
  </si>
  <si>
    <t>违则：1.《中华人民共和国招标投标法》第四十六条 招标人和中标人应当自中标通知书发出之日起三十日内，按照招标文件和中标人的投标文件订立书面合同。招标人和中标人不得再行订立背离合同实质性内容的其他协议。 招标文件要求中标人提交履约保证金的，中标人应当提交。 2.《中华人民共和国招标投标法实施条例》第五十七条 招标人和中标人应当依照招标投标法和本条例的规定签订书面合同，合同的标的、价款、质量、履行期限等主要条款应当与招标文件和中标人的投标文件的内容一致。招标人和中标人不得再行订立背离合同实质性内容的其他协议。 招标人最迟应当在书面合同签订后5日内向中标人和未中标的投标人退还投标保证金及银行同期存款利息。
罚则：1.《中华人民共和国招标投标法》第五十九条 招标人与中标人不按照招标文件和中标人的投标文件订立合同的，或者招标人、中标人订立背离合同实质性内容的协议的，责令改正；可以处中标项目金额千分之五以上千分之十以下的罚款。 第六十条 中标人不履行与招标人订立的合同的，履约保证金不予退还，给招标人造成的损失超过履约保证金数额的，还应当对超过部分予以赔偿；没有提交履约保证金的，应当对招标人的损失承担赔偿责任。 中标人不按照与招标人订立的合同履行义务，情节严重的，取消其二年至五年内参加依法必须进行招标的项目的投标资格并予以公告，直至由工商行政管理机关吊销营业执照。 因不可抗力不能履行合同的，不适用前两款规定。 2.《中华人民共和国招标投标法实施条例》第七十五条 招标人和中标人不按照招标文件和中标人的投标文件订立合同，合同的主要条款与招标文件、中标人的投标文件的内容不一致，或者招标人、中标人订立背离合同实质性内容的协议的，由有关行政监督部门责令改正，可以处中标项目金额5‰以上10‰以下的罚款。</t>
  </si>
  <si>
    <t>责令改正，处以中标项目金额5‰以上7‰以下的罚款</t>
  </si>
  <si>
    <t>责令改正，处以中标项目金额7‰以上8‰以下的罚款</t>
  </si>
  <si>
    <t>责令改正，处以中标项目金额8‰以上10‰以下的罚款</t>
  </si>
  <si>
    <t>330217799000</t>
  </si>
  <si>
    <t>对建筑工程项目投标人以他人名义投标或以其他方式弄虚作假骗取中标的行政处罚</t>
  </si>
  <si>
    <t>部分(取消投标资格除外)</t>
  </si>
  <si>
    <t>违则：：1.《中华人民共和国招标投标法》 第三十三条 投标人不得以低于成本的报价竞标，也不得以他人名义投标或者以其他方式弄虚作假，骗取中标。 2. 《中华人民共和国招标投标法实施条例》第四十二条 使用通过受让或者租借等方式获取的资格、资质证书投标的，属于招标投标法第三十三条规定的以他人名义投标。 投标人有下列情形之一的，属于招标投标法第三十三条规定的以其他方式弄虚作假的行为： （一）使用伪造、变造的许可证件； （二）提供虚假的财务状况或者业绩； （三）提供虚假的项目负责人或者主要技术人员简历、劳动关系证明； （四）提供虚假的信用状况； （五）其他弄虚作假的行为。
罚则：1.《中华人民共和国招标投标法》第五十四条 投标人以他人名义投标或者以其他方式弄虚作假，骗取中标的，中标无效，给招标人造成损失的，依法承担赔偿责任；构成犯罪的，依法追究刑事责任。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 2. 《中华人民共和国招标投标法实施条例》第六十八条　投标人以他人名义投标或者以其他方式弄虚作假骗取中标的，中标无效；构成犯罪的，依法追究刑事责任；尚不构成犯罪的，依照招标投标法第五十四条的规定处罚。依法必须进行招标的项目的投标人未中标的，对单位的罚款金额按照招标项目合同金额依照招标投标法规定的比例计算。 　　投标人有下列行为之一的，属于招标投标法第五十四条规定的情节严重行为，由有关行政监督部门取消其1年至3年内参加依法必须进行招标的项目的投标资格： 　　（一）伪造、变造资格、资质证书或者其他许可证件骗取中标； 　　（二）3年内2次以上使用他人名义投标； 　　（三）弄虚作假骗取中标给招标人造成直接经济损失30万元以上； 　　（四）其他弄虚作假骗取中标情节严重的行为。 　　投标人自本条第二款规定的处罚执行期限届满之日起3年内又有该款所列违法行为之一的，或者弄虚作假骗取中标情节特别严重的，由工商行政管理机关吊销营业执照。</t>
  </si>
  <si>
    <t>给招标人造成直接经济损失15万元以下的</t>
  </si>
  <si>
    <t>处以中标项目金额5‰以上8‰以下的罚款，对单位直接负责的主管人员和其他直接责任人员处单位罚款数额5％以上8％以下罚款；有违法所得的，并处没收违法所得</t>
  </si>
  <si>
    <t>给招标人造成直接经济损失30万元以下的</t>
  </si>
  <si>
    <t>处以中标项目金额8‰以上10‰以下的罚款，对单位直接负责的主管人员和其他直接责任人员处单位罚款数额8％以上10％以下罚款；有违法所得的，并处没收违法所得</t>
  </si>
  <si>
    <t xml:space="preserve">处以中标项目金额l0‰的罚款，对单位直接负责的主管人员和其他直接责任人员处单位罚款数额10%的罚款；有违法所得的，并处没收违法所得；取消其一年至三年内参加依法必须进行招标的项目的投标资格并予以公告  </t>
  </si>
  <si>
    <t>330217B14000</t>
  </si>
  <si>
    <t>对建筑工程项目中标人将中标项目转让给他人，将中标项目肢解后分别转让给他人，违反规定将中标项目的部分主体、关键性工作分包给他人，或分包人再次分包的行政处罚</t>
  </si>
  <si>
    <t>违则：1.《中华人民共和国招标投标法》第四十八条 中标人应当按照合同约定履行义务，完成中标项目。中标人不得向他人转让中标项目，也不得将中标项目肢解后分别向他人转让。 中标人按照合同约定或者经招标人同意，可以将中标项目的部分非主体、非关键性工作分包给他人完成。接受分包的人应当具备相应的资格条件，并不得再次分包。 中标人应当就分包项目向招标人负责，接受分包的人就分包项目承担连带责任。 2.《中华人民共和国招标投标法实施条例》第五十九条 中标人应当按照合同约定履行义务，完成中标项目。中标人不得向他人转让中标项目，也不得将中标项目肢解后分别向他人转让。 中标人按照合同约定或者经招标人同意，可以将中标项目的部分非主体、非关键性工作分包给他人完成。接受分包的人应当具备相应的资格条件，并不得再次分包。 中标人应当就分包项目向招标人负责，接受分包的人就分包项目承担连带责任。
罚则：1.《中华人民共和国招标投标法》第五十八条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 2.《中华人民共和国招标投标法实施条例》第七十六条 中标人将中标项目转让给他人的，将中标项目肢解后分别转让给他人的，违反招标投标法和本条例规定将中标项目的部分主体、关键性工作分包给他人的，或者分包人再次分包的，转让、分包无效，处转让、分包项目金额5‰以上10‰以下的罚款；有违法所得的，并处没收违法所得；可以责令停业整顿；情节严重的，由工商行政管理机关吊销营业执照。</t>
  </si>
  <si>
    <t>330217A23000</t>
  </si>
  <si>
    <t>对建筑工程项目招标代理机构泄露应当保密的与招标投标活动有关情况和资料，或与招标人、投标人串通损害国家利益、社会公共利益或他人合法权益的行政处罚</t>
  </si>
  <si>
    <t>违则：《中华人民共和国招标投标法》第十五条、第二十二条、第三十二条第二款
违则详情：《中华人民共和国招标投标法》第十五条 招标代理机构应当在招标人委托的范围内办理招标事宜，并遵守本法关于招标人的规定。 第二十二条　招标人不得向他人透露已获取招标文件的潜在投标人的名称、数量以及可能影响公平竞争的有关招标投标的其他情况。 招标人设有标底的，标底必须保密。 第三十二条第二款 投标人不得与招标人串通投标，损害国家利益、社会公共利益或者他人的合法权益。
罚则：《中华人民共和国招标投标法》第五十条第一款
罚则详情：《中华人民共和国招标投标法》第五十条第一款 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禁止其一年至二年内代理　依法必须进行招标的项目并予以公告，直至由工商行政管理机关吊销营业执照；构成犯罪的，依法追究刑事责任。给他人造成损失的，依法承担赔偿责任。</t>
  </si>
  <si>
    <t>未影响中标结果的</t>
  </si>
  <si>
    <t>影响中标结果,但中标人不是该违法行为的受益人的</t>
  </si>
  <si>
    <t>处15万元以上25万元以下的罚款，对单位直接负责的主管人员和其他直接责任人员处单位罚款数额8%以上10%以下的罚款；有违法所得的，并处没收违法所得</t>
  </si>
  <si>
    <t>处25万元的罚款，对单位直接负责的主管人员和其他直接责任人员处单位罚款数额10%的罚款；有违法所得的，并处没收违法所得</t>
  </si>
  <si>
    <t>330217G42000</t>
  </si>
  <si>
    <t>对使用燃气的餐饮等行业生产经营单位未安装可燃气体报警装置的行政处罚</t>
  </si>
  <si>
    <t>违则：《中华人民共和国安全生产法》第三十六条第四款
违则详情：《中华人民共和国安全生产法》第三十六条第四款 餐饮等行业的生产经营单位使用燃气的，应当安装可燃气体报警装置，并保障其正常使用。
罚则：《中华人民共和国安全生产法》第九十九条第八项
罚则详情：《中华人民共和国安全生产法》第九十九条第八项 生产经营单位有下列行为之一的，责令限期改正，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（八）餐饮等行业的生产经营单位使用燃气未安装可燃气体报警装置的。</t>
  </si>
  <si>
    <t>330217A63000</t>
  </si>
  <si>
    <t>对建筑施工企业隐瞒有关情况或提供虚假材料申请安全生产许可证，以欺骗、贿赂等不正当手段取得安全生产许可证的行政处罚</t>
  </si>
  <si>
    <t>部分（撤销安全生产许可证除外）</t>
  </si>
  <si>
    <t>违则：《建筑施工企业安全生产许可证管理规定》第六条
违则详情：建筑施工企业申请安全生产许可证时，应当向建设主管部门提供下列材料： （一）建筑施工企业安全生产许可证申请表； （二）企业法人营业执照； （三）第四条规定的相关文件、材料。 建筑施工企业申请安全生产许可证，应当对申请材料实质内容的真实性负责，不得隐瞒有关情况或者提供虚假材料。
罚则：《建筑施工企业安全生产许可证管理规定》第二十七条　
罚则详情：违反本规定，建筑施工企业隐瞒有关情况或者提供虚假材料申请安全生产许可证的，不予受理或者不予颁发安全生产许可证，并给予警告，1年内不得申请安全生产许可证。 建筑施工企业以欺骗、贿赂等不正当手段取得安全生产许可证的，撤销安全生产许可证，3年内不得再次申请安全生产许可证；构成犯罪的，依法追究刑事责任。</t>
  </si>
  <si>
    <t>给予警告，1年内不得申请安全生产许可证</t>
  </si>
  <si>
    <t>330217A62000</t>
  </si>
  <si>
    <t>对建筑施工企业转让及接受转让安全生产许可证，冒用安全生产许可证或使用伪造的安全生产许可证的行政处罚</t>
  </si>
  <si>
    <t>部分（吊销安全生产许可证除外）</t>
  </si>
  <si>
    <t>违则：《安全生产许可证条例》第十三条、《建筑施工企业安全生产许可证管理规定》第十八条
违则详情：《安全生产许可证条例》第十三条　企业不得转让、冒用安全生产许可证或者使用伪造的安全生产许可证。 《建筑施工企业安全生产许可证管理规定》第十八条　建筑施工企业不得转让、冒用安全生产许可证或者使用伪造的安全生产许可证。
罚则：《安全生产许可证条例》第十九条、第二十一条，《建筑施工企业安全生产许可证管理规定》第二十四条、第二十六条
罚则详情：《安全生产许可证条例》第十九条　违反本条例规定，未取得安全生产许可证擅自进行生产的，责令停止生产，没收违法所得，并处10万元以上50万元以下的罚款；造成重大事故或者其他严重后果，构成犯罪的，依法追究刑事责任。 《安全生产许可证条例》第二十一条　违反本条例规定，转让安全生产许可证的，没收违法所得，处10万元以上50万元以下的罚款，并吊销其安全生产许可证；构成犯罪的，依法追究刑事责任；接受转让的，依照本条例第十九条的规定处罚。 冒用安全生产许可证或者使用伪造的安全生产许可证的，依照本条例第十九条的规定处罚。 《建筑施工企业安全生产许可证管理规定》第二十四条　违反本规定，建筑施工企业未取得安全生产许可证擅自从事建筑施工活动的，责令其在建项目停止施工，没收违法所得，并处10万元以上50万元以下的罚款；造成重大安全事故或者其他严重后果，构成犯罪的，依法追究刑事责任。 《建筑施工企业安全生产许可证管理规定》第二十六条　违反本规定，建筑施工企业转让安全生产许可证的，没收违法所得，处10万元以上50万元以下的罚款，并吊销安全生产许可证；构成犯罪的，依法追究刑事责任；接受转让的，依照本规定第二十四条的规定处罚。 冒用安全生产许可证或者使用伪造的安全生产许可证的，依照本规定第二十四条的规定处罚。</t>
  </si>
  <si>
    <t>建筑施工企业转让安全生产许可证的</t>
  </si>
  <si>
    <t>没收违法所得，处10万元以上30万元以下的罚款，并吊销安全生产许可证</t>
  </si>
  <si>
    <t>没收违法所得，处30万元以上50万元以下的罚款，并吊销安全生产许可证</t>
  </si>
  <si>
    <t>接受其他建筑施工企业转让安全生产许可证的</t>
  </si>
  <si>
    <t>冒用安全生产许可证或使用伪造的安全生产许可证的</t>
  </si>
  <si>
    <t>330217A56000</t>
  </si>
  <si>
    <t>对生产经营单位生产、经营、储存、使用危险物品的车间、商店、仓库与员工宿舍在同一座建筑内，或与员工宿舍的距离不符合安全要求等2项的行政处罚</t>
  </si>
  <si>
    <t>330217A55000</t>
  </si>
  <si>
    <t>对建筑起重机械使用单位未按规定设置特种设备安全管理机构或配备专职以及兼职的安全管理人员等3项的行政处罚</t>
  </si>
  <si>
    <t>330217A52000</t>
  </si>
  <si>
    <t>对建筑起重机械出租单位、安装单位、拆卸单位以及使用单位等擅自动用、调换、转移、损毁被查封、扣押的特种设备或其主要部件的行政处罚</t>
  </si>
  <si>
    <t>部分（撤销资格除外）</t>
  </si>
  <si>
    <t>330217A51000</t>
  </si>
  <si>
    <t>对房屋建筑和市政基础设施工程监理单位未对施工组织设计中的安全技术措施或专项施工方案进行审查等4项的行政处罚</t>
  </si>
  <si>
    <t>违则：《建设工程安全生产管理条例》第十四条
违则详情：　工程监理单位应当审查施工组织设计中的安全技术措施或者专项施工方案是否符合工程建设强制性标准。 工程监理单位在实施监理过程中，发现存在安全事故隐患的，应当要求施工单位整改；情况严重的，应当要求施工单位暂时停止施工，并及时报告建设单位。施工单位拒不整改或者不停止施工的，工程监理单位应当及时向有关主管部门报告。 工程监理单位和监理工程师应当按照法律、法规和工程建设强制性标准实施监理，并对建设工程安全生产承担监理责任。
罚则：《建设工程安全生产管理条例》第五十七条
罚则详情：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（一）未对施工组织设计中的安全技术措施或者专项施工方案进行审查的； （二）发现安全事故隐患未及时要求施工单位整改或者暂时停止施工的； （三）施工单位拒不整改或者不停止施工，未及时向有关主管部门报告的； （四）未依照法律、法规和工程建设强制性标准实施监理的。</t>
  </si>
  <si>
    <t>责令限期改正；责令停业整顿，并处10万元以上30万元以下的罚款</t>
  </si>
  <si>
    <t>责令限期改正；责令停业整顿，并处30万元罚款；降低资质等级，直至吊销资质证书</t>
  </si>
  <si>
    <t>330217A47000</t>
  </si>
  <si>
    <t>对建筑施工企业未根据专家论证报告对超过一定规模的危大工程专项施工方案进行修改，或未按规定重新组织专家论证的行政处罚</t>
  </si>
  <si>
    <t>330217A45000</t>
  </si>
  <si>
    <t>对建筑施工单位施工前未对有关安全施工的技术要求作出详细说明等5项的行政处罚</t>
  </si>
  <si>
    <t>330217A44000</t>
  </si>
  <si>
    <t>对建筑施工单位安全防护用具、机械设备、施工机具及配件在进入施工现场前未经查验或查验不合格即投入使用等4项的行政处罚</t>
  </si>
  <si>
    <t>330217A41000</t>
  </si>
  <si>
    <t>对装修工程建设单位涉及建筑主体和承重结构变动的装修工程擅自施工的行政处罚</t>
  </si>
  <si>
    <t>违则：《建设工程质量管理条例》第六十九条
违则详情：涉及建筑主体或者承重结构变动的装修工程，没有设计方案擅自施工的；房屋建筑使用者在装修过程中擅自变动房屋建筑主体和承重结构的
罚则：《建设工程质量管理条例》第六十九条
罚则详情：涉及建筑主体或者承重结构变动的装修工程，没有设计方案擅自施工的，责令改正，处50元以上100万元以下的罚款；房屋建筑使用者在装修过程中擅自变动房屋建筑主体和承重结构的，责令改正，处5万元以上10万元以下的罚款。</t>
  </si>
  <si>
    <t>及时整改未造成严重危害后果，变动经计算满足设计要求的</t>
  </si>
  <si>
    <t>责令改正，可处5万元以上7.5万元以下的罚款；给予单位罚款处罚的，对单位直接负责的主管人员和其他直接责任人员处单位罚款数额5％以上7.5％以下的罚款</t>
  </si>
  <si>
    <t>逾期未整改，变动需加固实施的</t>
  </si>
  <si>
    <t>责令改正，处7.5万元以上10万元以下的罚款；给予单位罚款处罚的，对单位直接负责的主管人员和其他直接责任人员处单位罚款数额7.5％以上10％以下的罚款</t>
  </si>
  <si>
    <t>330217A40000</t>
  </si>
  <si>
    <t>对建筑起重机械安装单位、拆卸单位未履行规定的安全职责等5项的行政处罚</t>
  </si>
  <si>
    <t>违则：《建筑起重机械安全监督管理规定》第十二条，第十三条，第十五条
违则详情：《建筑起重机械安全监督管理规定》第十二条　安装单位应当履行下列安全职责： （一）按照安全技术标准及建筑起重机械性能要求，编制建筑起重机械安装、拆卸工程专项施工方案，并由本单位技术负责人签字； （二）按照安全技术标准及安装使用说明书等检查建筑起重机械及现场施工条件； （三）组织安全施工技术交底并签字确认； （四）制定建筑起重机械安装、拆卸工程生产安全事故应急救援预案； （五）将建筑起重机械安装、拆卸工程专项施工方案，安装、拆卸人员名单，安装、拆卸时间等材料报施工总承包单位和监理单位审核后，告知工程所在地县级以上地方人民政府建设主管部门。 第十三条　安装单位应当按照建筑起重机械安装、拆卸工程专项施工方案及安全操作规程组织安装、拆卸作业。 安装单位的专业技术人员、专职安全生产管理人员应当进行现场监督，技术负责人应当定期巡查。 第十五条　安装单位应当建立建筑起重机械安装、拆卸工程档案。 建筑起重机械安装、拆卸工程档案应当包括以下资料： （一）安装、拆卸合同及安全协议书； （二）安装、拆卸工程专项施工方案； （三）安全施工技术交底的有关资料； （四）安装工程验收资料； （五）安装、拆卸工程生产安全事故应急救援预案。
罚则：《建筑起重机械安全监督管理规定》第二十九条
罚则详情：《建筑起重机械安全监督管理规定》第二十九条　违反本规定，安装单位有下列行为之一的，由县级以上地方人民政府建设主管部门责令限期改正，予以警告，并处以5000元以上3万元以下罚款： 　　（一）未履行第十二条第（二）、（四）、（五）项安全职责的； 　　（二）未按照规定建立建筑起重机械安装、拆卸工程档案的； 　　（三）未按照建筑起重机械安装、拆卸工程专项施工方案及安全操作规程组织安装、拆卸作业的。</t>
  </si>
  <si>
    <t>责令限期改正，予以警告，并处以5000元以上3万元以下罚款</t>
  </si>
  <si>
    <t>330217A39000</t>
  </si>
  <si>
    <t>对工程监理单位对房屋建筑和市政基础设施工程施工安全事故发生负有责任的行政处罚</t>
  </si>
  <si>
    <t>部分（撤销执业资格、岗位证书，吊销证照除外）</t>
  </si>
  <si>
    <t>330217A38000</t>
  </si>
  <si>
    <t>对房屋建筑和市政基础设施工程监理企业未按规定设置安全生产管理机构或配备安全生产管理人员等7项的行政处罚</t>
  </si>
  <si>
    <t>330217A36000</t>
  </si>
  <si>
    <t>对建筑起重机械安装单位、拆卸单位未编制拆装方案、制定安全施工措施等4项的行政处罚</t>
  </si>
  <si>
    <t>违则：《建设工程安全生产管理条例》第十七条　
违则详情：《建设工程安全生产管理条例》第十七条　在施工现场安装、拆卸施工起重机械和整体提升脚手架、模板等自升式架设设施，必须由具有相应资质的单位承担。 安装、拆卸施工起重机械和整体提升脚手架、模板等自升式架设设施，应当编制拆装方案、制定安全施工措施，并由专业技术人员现场监督。 施工起重机械和整体提升脚手架、模板等自升式架设设施安装完毕后，安装单位应当自检，出具自检合格证明，并向施工单位进行安全使用说明，办理验收手续并签字。
罚则：《建设工程安全生产管理条例》第六十一条
罚则详情：《建设工程安全生产管理条例》第六十一条 第六十一条　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 （一）未编制拆装方案、制定安全施工措施的； （二）未由专业技术人员现场监督的； （三）未出具自检合格证明或者出具虚假证明的； （四）未向施工单位进行安全使用说明，办理移交手续的。 施工起重机械和整体提升脚手架、模板等自升式架设设施安装、拆卸单位有前款规定的第（一）项、第（三）项行为，经有关部门或者单位职工提出后，对事故隐患仍不采取措施，因而发生重大伤亡事故或者造成其他严重后果，构成犯罪的，对直接责任人员，依照刑法有关规定追究刑事责任。</t>
  </si>
  <si>
    <t>责令限期改正，处5万元以上10万元以下的罚款</t>
  </si>
  <si>
    <t>责令限期改正，处10万元罚款，责令停业整顿1-3个月，可降低资质等级</t>
  </si>
  <si>
    <t>责令限期改正，处10万元的罚款，可责令停业整顿1-6个月，可降低资质等级或者吊销资质证书</t>
  </si>
  <si>
    <t>330217A34000</t>
  </si>
  <si>
    <t>对建筑施工企业未在有较大危险因素的生产经营场所和有关设施、设备上设置明显的安全警示标志等的行政处罚</t>
  </si>
  <si>
    <t>违则：《中华人民共和国安全生产法》第三十五条、第三十六条、第三十七条、第三十八条、第四十五条
违则详情：《中华人民共和国安全生产法》第三十五条　生产经营单位应当在有较大危险因素的生产经营场所和有关设施、设备上，设置明显的安全警示标志。 第三十六条　安全设备的设计、制造、安装、使用、检测、维修、改造和报废，应当符合国家标准或者行业标准。 　　生产经营单位必须对安全设备进行经常性维护、保养，并定期检测，保证正常运转。维护、保养、检测应当作好记录，并由有关人员签字。 　　生产经营单位不得关闭、破坏直接关系生产安全的监控、报警、防护、救生设备、设施，或者篡改、隐瞒、销毁其相关数据、信息。 餐饮等行业的生产经营单位使用燃气的，应当安装可燃气体报警装置，并保障其正常使用。 第三十七条　生产经营单位使用的危险物品的容器、运输工具，以及涉及人身安全、危险性较大的海洋石油开采特种设备和矿山井下特种设备，必须按照国家有关规定，由专业生产单位生产，并经具有专业资质的检测、检验机构检测、检验合格，取得安全使用证或者安全标志，方可投入使用。检测、检验机构对检测、检验结果负责。 第三十八条　国家对严重危及生产安全的工艺、设备实行淘汰制度，具体目录由国务院应急管理部门会同国务院有关部门制定并公布。法律、行政法规对目录的制定另有规定的，适用其规定。 　　省、自治区、直辖市人民政府可以根据本地区实际情况制定并公布具体目录，对前款规定以外的危及生产安全的工艺、设备予以淘汰。 　　生产经营单位不得使用应当淘汰的危及生产安全的工艺、设备。 第四十五条　生产经营单位必须为从业人员提供符合国家标准或者行业标准的劳动防护用品，并监督、教育从业人员按照使用规则佩戴、使用。
罚则：《中华人民共和国安全生产法》第九十九条
罚则详情：《中华人民共和国安全生产法》第九十九条　生产经营单位有下列行为之一的，责令限期改正，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（一）未在有较大危险因素的生产经营场所和有关设施、设备上设置明显的安全警示标志的； 　　（二）安全设备的安装、使用、检测、改造和报废不符合国家标准或者行业标准的； 　　（三）未对安全设备进行经常性维护、保养和定期检测的； 　　（四）关闭、破坏直接关系生产安全的监控、报警、防护、救生设备、设施，或者篡改、隐瞒、销毁其相关数据、信息的； 　　（五）未为从业人员提供符合国家标准或者行业标准的劳动防护用品的； 　　（六）危险物品的容器、运输工具，以及涉及人身安全、危险性较大的海洋石油开采特种设备和矿山井下特种设备未经具有专业资质的机构检测、检验合格，取得安全使用证或者安全标志，投入使用的； 　　（七）使用应当淘汰的危及生产安全的工艺、设备的； 　　（八）餐饮等行业的生产经营单位使用燃气未安装可燃气体报警装置的。</t>
  </si>
  <si>
    <t>责令限期改正，处5万元以下罚款</t>
  </si>
  <si>
    <t>责令限期改正，处5万元以上20万元以下的罚款 ，对其直接负责的主管人员和其他直接责任人处1万元以上2万元以下的罚款</t>
  </si>
  <si>
    <t>责令限期改正，处20万元罚款 ，对其直接负责的主管人员和其他直接责任人处2万元罚款；可责令停产停业整顿1-6个月</t>
  </si>
  <si>
    <t>330217A31000</t>
  </si>
  <si>
    <t>对建筑施工企业未按规定设立安全生产管理机构等7项的行政处罚</t>
  </si>
  <si>
    <t>330217A26000</t>
  </si>
  <si>
    <t>对工程建设、施工、监理等单位未在有较大危险因素的生产经营场所和有关设施、设备上设置明显的安全警示标志等的行政处罚</t>
  </si>
  <si>
    <t>330217A25000</t>
  </si>
  <si>
    <t>对工程建设、施工、监理等单位未按规定设立安全生产管理机构等的行政处罚</t>
  </si>
  <si>
    <t>330217A24000</t>
  </si>
  <si>
    <t>对工程施工单位未设立安全生产管理机构、未配备专职安全生产管理人员或分部分项工程施工时无专职安全生产管理人员现场监督等的行政处罚</t>
  </si>
  <si>
    <t>违则：1.《中华人民共和国安全生产法》第二十四条、第二十五条、第二十七条、第二十八条、第三十条、第四十一条、第八十一条； 2.《建设工程安全生产管理条例》第二十三条、第二十八条、第三十二条、第三十四条、第三十五条、第三十六条； 3.《建筑施工企业主要负责人、项目负责人和专职安全生产管理人员安全生产管理规定》第十四条。
违则详情：1.《中华人民共和国安全生产法》第二十四条　矿山、金属冶炼、建筑施工、运输单位和危险物品的生产、经营、储存、装卸单位，应当设置安全生产管理机构或者配备专职安全生产管理人员。 前款规定以外的其他生产经营单位，从业人员超过一百人的，应当设置安全生产管理机构或者配备专职安全生产管理人员；从业人员在一百人以下的，应当配备专职或者兼职的安全生产管理人员。 第二十五条　生产经营单位的安全生产管理机构以及安全生产管理人员履行下列职责: （一）组织或者参与拟订本单位安全生产规章制度、操作规程和生产安全事故应急救援预案； （二）组织或者参与本单位安全生产教育和培训，如实记录安全生产教育和培训情况； （三）组织开展危险源辨识和评估，督促落实本单位重大危险源的安全管理措施； （四）组织或者参与本单位应急救援演练； （五）检查本单位的安全生产状况，及时排查生产安全事故隐患，提出改进安全生产管理的建议； （六）制止和纠正违章指挥、强令冒险作业、违反操作规程的行为； （七）督促落实本单位安全生产整改措施。 生产经营单位可以设置专职安全生产分管负责人，协助本单位主要负责人履行安全生产管理职责。 第二十七条　生产经营单位的主要负责人和安全生产管理人员必须具备与本单位所从事的生产经营活动相应的安全生产知识和管理能力。 危险物品的生产、经营、储存、装卸单位以及矿山、金属冶炼、建筑施工、运输单位的主要负责人和安全生产管理人员，应当由主管的负有安全生产监督管理职责的部门对其安全生产知识和管理能力考核合格。考核不得收费。 危险物品的生产、储存、装卸单位以及矿山、金属冶炼单位应当有注册安全工程师从事安全生产管理工作。鼓励其他生产经营单位聘用注册安全工程师从事安全生产管理工作。注册安全工程师按专业分类管理，具体办法由国务院人力资源和社会保障部门、国务院应急管理部门会同国务院有关部门制定。 第二十八条　生产经营单位应当对从业人员进行安全生产教育和培训，保证从业人员具备必要的安全生产知识，熟悉有关的安全生产规章制度和安全操作规程，掌握本岗位的安全操作技能，了解事故应急处理措施，知悉自身在安全生产方面的权利和义务。未经安全生产教育和培训合格的从业人员，不得上岗作业。 生产经营单位使用被派遣劳动者的，应当将被派遣劳动者纳入本单位从业人员统一管理，对被派遣劳动者进行岗位安全操作规程和安全操作技能的教育和培训。劳务派遣单位应当对被派遣劳动者进行必要的安全生产教育和培训。 第三十条　生产经营单位的特种作业人员必须按照国家有关规定经专门的安全作业培训，取得相应资格，方可上岗作业。 特种作业人员的范围由国务院应急管理部门会同国务院有关部门确定。 第四十一条　生产经营单位应当建立安全风险分级管控制度，按照安全风险分级采取相应的管控措施。 生产经营单位应当建立健全并落实生产安全事故隐患排查治理制度，采取技术、管理措施，及时发现并消除事故隐患。事故隐患排查治理情况应当如实记录，并通过职工大会或者职工代表大会、信息公示栏等方式向从业人员通报。其中，重大事故隐患排查治理情况应当及时向负有安全生产监督管理职责的部门和职工大会或者职工代表大会报告。 县级以上地方各级人民政府负有安全生产监督管理职责的部门应当将重大事故隐患纳入相关信息系统，建立健全重大事故隐患治理督办制度，督促生产经营单位消除重大事故隐患。 第八十一条　生产经营单位应当制定本单位生产安全事故应急救援预案，与所在地县级以上地方人民政府组织制定的生产安全事故应急救援预案相衔接，并定期组织演练。 2.《建设工程安全生产管理条例》第二十三条　施工单位应当设立安全生产管理机构，配备专职安全生产管理人员。 专职安全生产管理人员负责对安全生产进行现场监督检查。发现安全事故隐患，应当及时向项目负责人和安全生产管理机构报告；对违章指挥、违章操作的，应当立即制止。 专职安全生产管理人员的配备办法由国务院建设行政主管部门会同国务院其他有关部门制定。 第二十八条　施工单位应当在施工现场入口处、施工起重机械、临时用电设施、脚手架、出入通道口、楼梯口、电梯井口、孔洞口、桥梁口、隧道口、基坑边沿、爆破物及有害危险气体和液体存放处等危险部位，设置明显的安全警示标志。安全警示标志必须符合国家标准。 施工单位应当根据不同施工阶段和周围环境及季节、气候的变化，在施工现场采取相应的安全施工措施。施工现场暂时停止施工的，施工单位应当做好现场防护，所需费用由责任方承担，或者按照合同约定执行。 第三十二条　施工单位应当向作业人员提供安全防护用具和安全防护服装，并书面告知危险岗位的操作规程和违章操作的危害。 作业人员有权对施工现场的作业条件、作业程序和作业方式中存在的安全问题提出批评、检举和控告，有权拒绝违章指挥和强令冒险作业。 在施工中发生危及人身安全的紧急情况时，作业人员有权立即停止作业或者在采取必要的应急措施后撤离危险区域。 第三十四条　施工单位采购、租赁的安全防护用具、机械设备、施工机具及配件，应当具有生产（制造）许可证、产品合格证，并在进入施工现场前进行查验。 施工现场的安全防护用具、机械设备、施工机具及配件必须由专人管理，定期进行检查、维修和保养，建立相应的资料档案，并按照国家有关规定及时报废。 第三十五条　施工单位在使用施工起重机械和整体提升脚手架、模板等自升式架设设施前，应当组织有关单位进行验收，也可以委托具有相应资质的检验检测机构进行验收；使用承租的机械设备和施工机具及配件的，由施工总承包单位、分包单位、出租单位和安装单位共同进行验收。验收合格的方可使用。 《特种设备安全监察条例》规定的施工起重机械，在验收前应当经有相应资质的检验检测机构监督检验合格。 施工单位应当自施工起重机械和整体提升脚手架、模板等自升式架设设施验收合格之日起30日内，向建设行政主管部门或者其他有关部门登记。登记标志应当置于或者附着于该设备的显著位置。 第三十六条　施工单位的主要负责人、项目负责人、专职安全生产管理人员应当经建设行政主管部门或者其他有关部门考核合格后方可任职。 施工单位应当对管理人员和作业人员每年至少进行一次安全生产教育培训，其教育培训情况记入个人工作档案。安全生产教育培训考核不合格的人员，不得上岗。 3.《建筑施工企业主要负责人、项目负责人和专职安全生产管理人员安全生产管理规定》第十四条　主要负责人对本企业安全生产工作全面负责，应当建立健全企业安全生产管理体系，设置安全生产管理机构，配备专职安全生产管理人员，保证安全生产投入，督促检查本企业安全生产工作，及时消除安全事故隐患，落实安全生产责任。
罚则：1.《中华人民共和国安全生产法》第九十七条； 2.《建设工程安全生产管理条例》第六十二条； 3.《建筑施工企业主要负责人、项目负责人和专职安全生产管理人员安全生产管理规定》第三十条。
罚则详情：1.《中华人民共和国安全生产法》第九十七条　生产经营单位有下列行为之一的，责令限期改正，处十万元以下的罚款；逾期未改正的，责令停产停业整顿，并处十万元以上二十万元以下的罚款，对其直接负责的主管人员和其他直接责任人员处二万元以上五万元以下的罚款: 　　（一）未按照规定设置安全生产管理机构或者配备安全生产管理人员、注册安全工程师的； 　　（二）危险物品的生产、经营、储存、装卸单位以及矿山、金属冶炼、建筑施工、运输单位的主要负责人和安全生产管理人员未按照规定经考核合格的； 　　（三）未按照规定对从业人员、被派遣劳动者、实习学生进行安全生产教育和培训，或者未按照规定如实告知有关的安全生产事项的； 　　（四）未如实记录安全生产教育和培训情况的； 　　（五）未将事故隐患排查治理情况如实记录或者未向从业人员通报的； 　　（六）未按照规定制定生产安全事故应急救援预案或者未定期组织演练的； 　　（七）特种作业人员未按照规定经专门的安全作业培训并取得相应资格，上岗作业的。 2.《建设工程安全生产管理条例》第六十二条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 （一）未设立安全生产管理机构、配备专职安全生产管理人员或者分部分项工程施工时无专职安全生产管理人员现场监督的； （二）施工单位的主要负责人、项目负责人、专职安全生产管理人员、作业人员或者特种作业人员，未经安全教育培训或者经考核不合格即从事相关工作的； （三）未在施工现场的危险部位设置明显的安全警示标志，或者未按照国家有关规定在施工现场设置消防通道、消防水源、配备消防设施和灭火器材的； （四）未向作业人员提供安全防护用具和安全防护服装的； （五）未按照规定在施工起重机械和整体提升脚手架、模板等自升式架设设施验收合格后登记的； （六）使用国家明令淘汰、禁止使用的危及施工安全的工艺、设备、材料的。 3.《建筑施工企业主要负责人、项目负责人和专职安全生产管理人员安全生产管理规定》第三十条　建筑施工企业有下列行为之一的，由县级以上人民政府住房城乡建设主管部门责令限期改正；逾期未改正的，责令停业整顿，并处2万元以下的罚款；导致不具备《安全生产许可证条例》规定的安全生产条件的，应当依法暂扣或者吊销安全生产许可证： （一）未按规定设立安全生产管理机构的； （二）未按规定配备专职安全生产管理人员的； （三）危险性较大的分部分项工程施工时未安排专职安全生产管理人员现场监督的； （四）“安管人员”未取得安全生产考核合格证书的。</t>
  </si>
  <si>
    <t>给予警告，并处1000元以上5000元以下的罚款</t>
  </si>
  <si>
    <t>330217997000</t>
  </si>
  <si>
    <t>对事故发生单位不按规定落实防范和整改措施、处理相关责任人员的行政处罚</t>
  </si>
  <si>
    <t>违则：《浙江省生产安全事故报告和调查处理规定》第二十条
违则详情：事故发生单位应当按照负责事故调查的人民政府的批复，落实防范和整改措施，对本单位负有事故责任的人员进行处理，并在整改结束之日起15日内，将落实批复的情况报告负责事故调查的人民政府及其安全生产监督管理部门和负有安全生产监督管理职责的有关部门。
罚则：《浙江省生产安全事故报告和调查处理规定》第二十七条
罚则详情："事故发生单位不按照本规定第二十条规定落实防范和整改措施、处理相关责任人员的，由安全生产监督管理部门或者负有安全生产监督管理职责的有关部门责令限期改正，处1万元以上5万元以下的罚款。</t>
  </si>
  <si>
    <t>责令限期改正，处1万元以上3万以下的罚款</t>
  </si>
  <si>
    <t>责令限期改正，处3万元以上5万以下的罚款</t>
  </si>
  <si>
    <t>330217995000</t>
  </si>
  <si>
    <t>对工程施工单位项目负责人未按规定现场履职或组织限期整改等5项的行政处罚</t>
  </si>
  <si>
    <t>违则：《危险性较大的分部分项工程管理规定》第十七条、第二十一条、第二十二条、第二十四条　
违则详情：危险性较大的分部分项工程安全管理规定 第十七条　施工单位应当对危大工程施工作业人员进行登记，项目负责人应当在施工现场履职。 　　项目专职安全生产管理人员应当对专项施工方案实施情况进行现场监督，对未按照专项施工方案施工的，应当要求立即整改，并及时报告项目负责人，项目负责人应当及时组织限期整改。 　　施工单位应当按照规定对危大工程进行施工监测和安全巡视，发现危及人身安全的紧急情况，应当立即组织作业人员撤离危险区域。 第二十一条　对于按照规定需要验收的危大工程，施工单位、监理单位应当组织相关人员进行验收。验收合格的，经施工单位项目技术负责人及总监理工程师签字确认后，方可进入下一道工序。 　　危大工程验收合格后，施工单位应当在施工现场明显位置设置验收标识牌，公示验收时间及责任人员。 第二十二条　危大工程发生险情或者事故时，施工单位应当立即采取应急处置措施，并报告工程所在地住房城乡建设主管部门。建设、勘察、设计、监理等单位应当配合施工单位开展应急抢险工作。 第二十四条　施工、监理单位应当建立危大工程安全管理档案。 　　施工单位应当将专项施工方案及审核、专家论证、交底、现场检查、验收及整改等相关资料纳入档案管理。 　　监理单位应当将监理实施细则、专项施工方案审查、专项巡视检查、验收及整改等相关资料纳入档案管理。
罚则：《危险性较大的分部分项工程管理规定》第三十五条
罚则详情：　施工单位有下列行为之一的，责令限期改正，并处1万元以上3万元以下的罚款；对直接负责的主管人员和其他直接责任人员处1000元以上5000元以下的罚款： 　　（一）项目负责人未按照本规定现场履职或者组织限期整改的； 　　（二）施工单位未按照本规定进行施工监测和安全巡视的； 　　（三）未按照本规定组织危大工程验收的； 　　（四）发生险情或者事故时，未采取应急处置措施的； 　　（五）未按照本规定建立危大工程安全管理档案的。</t>
  </si>
  <si>
    <t>责令限期改正，并处1万元以上3万元以下的罚款；对直接负责的主管人员和其他直接责任人员处1000元以上5000元以下的罚款</t>
  </si>
  <si>
    <t>330217994000</t>
  </si>
  <si>
    <t>对建筑起重机械使用单位未按规定履行相关安全职责等6项的行政处罚</t>
  </si>
  <si>
    <t>违则：《建筑起重机械安全监督管理规定》第十八条、第二十条
违则详情：《建筑起重机械安全监督管理规定》第十八条　使用单位应当履行下列安全职责： 　　（一）根据不同施工阶段、周围环境以及季节、气候的变化，对建筑起重机械采取相应的安全防护措施； 　　（二）制定建筑起重机械生产安全事故应急救援预案； 　　（三）在建筑起重机械活动范围内设置明显的安全警示标志，对集中作业区做好安全防护； 　　（四）设置相应的设备管理机构或者配备专职的设备管理人员； 　　（五）指定专职设备管理人员、专职安全生产管理人员进行现场监督检查； 　　（六）建筑起重机械出现故障或者发生异常情况的，立即停止使用，消除故障和事故隐患后，方可重新投入使用。 第二十条　建筑起重机械在使用过程中需要附着的，使用单位应当委托原安装单位或者具有相应资质的安装单位按照专项施工方案实施，并按照本规定第十六条规定组织验收。验收合格后方可投入使用。 　　建筑起重机械在使用过程中需要顶升的，使用单位委托原安装单位或者具有相应资质的安装单位按照专项施工方案实施后，即可投入使用。 　　禁止擅自在建筑起重机械上安装非原制造厂制造的标准节和附着装置。
罚则：《建筑起重机械安全监督管理规定》第三十条
罚则详情：《建筑起重机械安全监督管理规定》第三十条　违反本规定，使用单位有下列行为之一的，由县级以上地方人民政府建设主管部门责令限期改正，予以警告，并处以5000元以上3万元以下罚款： 　　（一）未履行第十八条第（一）、（二）、（四）、（六）项安全职责的； 　　（二）未指定专职设备管理人员进行现场监督检查的； 　　（三）擅自在建筑起重机械上安装非原制造厂制造的标准节和附着装置的。</t>
  </si>
  <si>
    <t>330217946000</t>
  </si>
  <si>
    <t>对工程监理单位未按规定编制监理实施细则等4项的行政处罚</t>
  </si>
  <si>
    <t>违则：《危险性较大的分部分项工程管理规定》第十八条，第二十一条，第二十四条
违则详情：《危险性较大的分部分项工程管理规定》第十八条　监理单位应当结合危大工程专项施工方案编制监理实施细则，并对危大工程施工实施专项巡视检查。 第二十一条　对于按照规定需要验收的危大工程，施工单位、监理单位应当组织相关人员进行验收。验收合格的，经施工单位项目技术负责人及总监理工程师签字确认后，方可进入下一道工序。 危大工程验收合格后，施工单位应当在施工现场明显位置设置验收标识牌，公示验收时间及责任人员。 第二十四条　施工、监理单位应当建立危大工程安全管理档案。 施工单位应当将专项施工方案及审核、专家论证、交底、现场检查、验收及整改等相关资料纳入档案管理。 　　监理单位应当将监理实施细则、专项施工方案审查、专项巡视检查、验收及整改等相关资料纳入档案管理。
罚则：《危险性较大的分部分项工程管理规定》第三十七条　
罚则详情：《危险性较大的分部分项工程管理规定》第三十七条 监理单位有下列行为之一的，责令限期改正，并处1万元以上3万元以下的罚款；对直接负责的主管人员和其他直接责任人员处1000元以上5000元以下的罚款： 　　（一）未按照本规定编制监理实施细则的； 　　（二）未对危大工程施工实施专项巡视检查的； 　　（三）未按照本规定参与组织危大工程验收的； 　　（四）未按照本规定建立危大工程安全管理档案的。</t>
  </si>
  <si>
    <t>330217919000</t>
  </si>
  <si>
    <t>对工程施工单位未按规定编制并审核危大工程专项施工方案的行政处罚</t>
  </si>
  <si>
    <t>330217918000</t>
  </si>
  <si>
    <t>对工程建设单位未按规定提供工程周边环境等资料等5项的行政处罚</t>
  </si>
  <si>
    <t>违则：《危险性较大的分部分项工程安全管理规定》第五条，第七条，第八条，第二十条
违则详情：《危险性较大的分部分项工程安全管理规定》第五条　建设单位应当依法提供真实、准确、完整的工程地质、水文地质和工程周边环境等资料。 第七条　建设单位应当组织勘察、设计等单位在施工招标文件中列出危大工程清单，要求施工单位在投标时补充完善危大工程清单并明确相应的安全管理措施。 第八条　建设单位应当按照施工合同约定及时支付危大工程施工技术措施费以及相应的安全防护文明施工措施费，保障危大工程施工安全。 第二十条　对于按照规定需要进行第三方监测的危大工程，建设单位应当委托具有相应勘察资质的单位进行监测。 监测单位应当编制监测方案。监测方案由监测单位技术负责人审核签字并加盖单位公章，报送监理单位后方可实施。 监测单位应当按照监测方案开展监测，及时向建设单位报送监测成果，并对监测成果负责；发现异常时，及时向建设、设计、施工、监理单位报告，建设单位应当立即组织相关单位采取处置措施。
罚则：《危险性较大的分部分项工程安全管理规定》第二十九条
罚则详情：《危险性较大的分部分项工程安全管理规定》第二十九条 建设单位有下列行为之一的，责令限期改正，并处1万元以上3万元以下的罚款；对直接负责的主管人员和其他直接责任人员处1000元以上5000元以下的罚款：（一）未按照本规定提供工程周边环境等资料的；（二）未按照本规定在招标文件中列出危大工程清单的；（三）未按照施工合同约定及时支付危大工程施工技术措施费或者相应的安全防护文明施工措施费的；（四）未按照本规定委托具有相应勘察资质的单位进行第三方监测的；（五）未对第三方监测单位报告的异常情况组织采取处置措施的。</t>
  </si>
  <si>
    <t>330217909000</t>
  </si>
  <si>
    <t>对工程施工单位与从业人员订立协议，免除或减轻其对从业人员因生产安全事故伤亡依法应承担的责任的行政处罚</t>
  </si>
  <si>
    <t>违则：《中华人民共和国安全生产法》第五十二条
违则详情：《中华人民共和国安全生产法》第五十二条　生产经营单位与从业人员订立的劳动合同，应当载明有关保障从业人员劳动安全、防止职业危害的事项，以及依法为从业人员办理工伤保险的事项。 　　生产经营单位不得以任何形式与从业人员订立协议，免除或者减轻其对从业人员因生产安全事故伤亡依法应承担的责任。
罚则：《中华人民共和国安全生产法》第一百零六条
罚则详情：《中华人民共和国安全生产法》第一百零六条 生产经营单位与从业人员订立协议，免除或者减轻其对从业人员因生产安全事故伤亡依法应承担的责任的，该协议无效；对生产经营单位的主要负责人、个人经营的投资人处二万元以上十万元以下的罚款。</t>
  </si>
  <si>
    <t>该协议无效；对生产经营单位的主要负责人、个人经营的投资人处2万元以上10万元以下的罚款。</t>
  </si>
  <si>
    <t>330217883000</t>
  </si>
  <si>
    <t>对工程建设单位对勘察、设计、施工、工程监理等单位提出不符合安全生产法律、法规和强制性标准规定的要求等3项的行政处罚</t>
  </si>
  <si>
    <t>违则：《建设工程安全生产管理条例》第七条　
违则详情：建设单位不得对勘察、设计、施工、工程监理等单位提出不符合建设工程安全生产法律、法规和强制性标准规定的要求，不得压缩合同约定的工期。
罚则：《建设工程安全生产管理条例》第五十五条　
罚则详情：违反本条例的规定，建设单位有下列行为之一的，责令限期改正，处20万元以上50万元以下的罚款；造成重大安全事故，构成犯罪的，对直接责任人员，依照刑法有关规定追究刑事责任；造成损失的，依法承担赔偿责任： （一）对勘察、设计、施工、工程监理等单位提出不符合安全生产法律、法规和强制性标准规定的要求的； （二）要求施工单位压缩合同约定的工期的； （三）将拆除工程发包给不具有相应资质等级的施工单位的。</t>
  </si>
  <si>
    <t>未造成危害后果的</t>
  </si>
  <si>
    <t>责令限期改正，处20万元以上30万元以下的罚款</t>
  </si>
  <si>
    <t>责令限期改正，处30万元以上40万元以下的罚款</t>
  </si>
  <si>
    <t>造成质量、安全事故的</t>
  </si>
  <si>
    <t>责令限期改正，处40万元以上50万元以下的罚款</t>
  </si>
  <si>
    <t>330217882000</t>
  </si>
  <si>
    <t>对工程建设单位未按规定协调组织制定防止多台塔式起重机相互碰撞的安全措施等2项的行政处罚</t>
  </si>
  <si>
    <t>违则：《建筑起重机械安全监督管理规定》第二十三条　
违则详情：依法发包给两个及两个以上施工单位的工程，不同施工单位在同一施工现场使用多台塔式起重机作业时，建设单位应当协调组织制定防止塔式起重机相互碰撞的安全措施。 　　安装单位、使用单位拒不整改生产安全事故隐患的，建设单位接到监理单位报告后，应当责令安装单位、使用单位立即停工整改。
罚则：《建筑起重机械安全监督管理规定》第三十三条
罚则详情：违反本规定，建设单位有下列行为之一的，由县级以上地方人民政府建设主管部门责令限期改正，予以警告，并处以5000元以上3万元以下罚款；逾期未改的，责令停止施工： 　　（一）未按照规定协调组织制定防止多台塔式起重机相互碰撞的安全措施的； 　　（二）接到监理单位报告后，未责令安装单位、使用单位立即停工整改的。</t>
  </si>
  <si>
    <t>330217881000</t>
  </si>
  <si>
    <t>对工程监理单位未按规定履行相关安全职责等4项的行政处罚</t>
  </si>
  <si>
    <t>330217880000</t>
  </si>
  <si>
    <t>对建筑起重机械出租单位、自购建筑起重机械的使用单位未按规定办理备案等3项的行政处罚</t>
  </si>
  <si>
    <t>违则：《建筑起重机械安全监督管理规定》第五条，第七条，第八条，第九条
违则详情：第五条　出租单位在建筑起重机械首次出租前，自购建筑起重机械的使用单位在建筑起重机械首次安装前，应当持建筑起重机械特种设备制造许可证、产品合格证和制造监督检验证明到本单位工商注册所在地县级以上地方人民政府建设主管部门办理备案。 第七条　有下列情形之一的建筑起重机械，不得出租、使用： （一）属国家明令淘汰或者禁止使用的； （二）超过安全技术标准或者制造厂家规定的使用年限的； （三）经检验达不到安全技术标准规定的； （四）没有完整安全技术档案的； （五）没有齐全有效的安全保护装置的。 第八条　建筑起重机械有本规定第七条第（一）、（二）、（三）项情形之一的，出租单位或者自购建筑起重机械的使用单位应当予以报废，并向原备案机关办理注销手续。 第九条　出租单位、自购建筑起重机械的使用单位，应当建立建筑起重机械安全技术档案。 建筑起重机械安全技术档案应当包括以下资料： （一）购销合同、制造许可证、产品合格证、制造监督检验证明、安装使用说明书、备案证明等原始资料； （二）定期检验报告、定期自行检查记录、定期维护保养记录、维修和技术改造记录、运行故障和生产安全事故记录、累计运转记录等运行资料； （三）历次安装验收资料。
罚则：《建筑起重机械安全监督管理规定》第二十八条
罚则详情：第二十八条　违反本规定，出租单位、自购建筑起重机械的使用单位，有下列行为之一的，由县级以上地方人民政府建设主管部门责令限期改正，予以警告，并处以5000元以上1万元以下罚款： 　　（一）未按照规定办理备案的； 　　（二）未按照规定办理注销手续的； 　　（三）未按照规定建立建筑起重机械安全技术档案的。</t>
  </si>
  <si>
    <t>330217878000</t>
  </si>
  <si>
    <t>对建筑施工企业主要负责人、项目负责人未履行安全生产管理职责的行政处罚</t>
  </si>
  <si>
    <t>330217877000</t>
  </si>
  <si>
    <t>对工程施工单位安全防护用具、机械设备、施工机具及配件在进入施工现场前未经查验或查验不合格即投入使用等4项的行政处罚</t>
  </si>
  <si>
    <t>违则：《建设工程安全生产管理条例》第十七条、第二十六条、第三十四条，《危险性较大的分部分项工程安全管理规定》第十条
违则详情：《建设工程安全生产管理条例》第十七条　在施工现场安装、拆卸施工起重机械和整体提升脚手架、模板等自升式架设设施，必须由具有相应资质的单位承担。 安装、拆卸施工起重机械和整体提升脚手架、模板等自升式架设设施，应当编制拆装方案、制定安全施工措施，并由专业技术人员现场监督。 施工起重机械和整体提升脚手架、模板等自升式架设设施安装完毕后，安装单位应当自检，出具自检合格证明，并向施工单位进行安全使用说明，办理验收手续并签字。 《建设工程安全生产管理条例》第二十六条　施工单位应当在施工组织设计中编制安全技术措施和施工现场临时用电方案，对下列达到一定规模的危险性较大的分部分项工程编制专项施工方案，并附具安全验算结果，经施工单位技术负责人、总监理工程师签字后实施，由专职安全生产管理人员进行现场监督： （一）基坑支护与降水工程； （二）土方开挖工程； （三）模板工程； （四）起重吊装工程； （五）脚手架工程； （六）拆除、爆破工程； （七）国务院建设行政主管部门或者其他有关部门规定的其他危险性较大的工程。 对前款所列工程中涉及深基坑、地下暗挖工程、高大模板工程的专项施工方案，施工单位还应当组织专家进行论证、审查。 本条第一款规定的达到一定规模的危险性较大工程的标准，由国务院建设行政主管部门会同国务院其他有关部门制定。 《建设工程安全生产管理条例》第三十四条　施工单位采购、租赁的安全防护用具、机械设备、施工机具及配件，应当具有生产（制造）许可证、产品合格证，并在进入施工现场前进行查验。 施工现场的安全防护用具、机械设备、施工机具及配件必须由专人管理，定期进行检查、维修和保养，建立相应的资料档案，并按照国家有关规定及时报废。 《危险性较大的分部分项工程安全管理规定》第十条　施工单位应当在危大工程施工前组织工程技术人员编制专项施工方案。 　　实行施工总承包的，专项施工方案应当由施工总承包单位组织编制。危大工程实行分包的，专项施工方案可以由相关专业分包单位组织编制。
罚则：《建设工程安全生产管理条例》第六十五条，《危险性较大的分部分项工程安全管理规定》第三十二条
罚则详情：《建设工程安全生产管理条例》第六十五条　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（一）安全防护用具、机械设备、施工机具及配件在进入施工现场前未经查验或者查验不合格即投入使用的； （二）使用未经验收或者验收不合格的施工起重机械和整体提升脚手架、模板等自升式架设设施的； （三）委托不具有相应资质的单位承担施工现场安装、拆卸施工起重机械和整体提升脚手架、模板等自升式架设设施的； （四）在施工组织设计中未编制安全技术措施、施工现场临时用电方案或者专项施工方案的。 《危险性较大的分部分项工程安全管理规定》第三十二条　施工单位未按照本规定编制并审核危大工程专项施工方案的，依照《建设工程安全生产管理条例》对单位进行处罚，并暂扣安全生产许可证30日；对直接负责的主管人员和其他直接责任人员处1000元以上5000元以下的罚款。</t>
  </si>
  <si>
    <t>330217876000</t>
  </si>
  <si>
    <t>对工程施工单位挪用列入建设工程概算的安全生产作业环境及安全施工措施所需费用的行政处罚</t>
  </si>
  <si>
    <t>违则：《建设工程安全生产管理条例》第二十二条
违则详情：施工单位对列入建设工程概算的安全作业环境及安全施工措施所需费用，应当用于施工安全防护用具及设施的采购和更新、安全施工措施的落实、安全生产条件的改善，不得挪作他用。
罚则：《建设工程安全生产管理条例》第六十三条
罚则详情：违反本条例的规定，施工单位挪用列入建设工程概算的安全生产作业环境及安全施工措施所需费用的，责令限期改正，处挪用费用20％以上50％以下的罚款；造成损失的，依法承担赔偿责任。</t>
  </si>
  <si>
    <t>330217875000</t>
  </si>
  <si>
    <t>对建筑施工企业未设立安全生产管理机构、配备专职安全生产管理人员或分部分项工程施工时无专职安全生产管理人员现场监督等的行政处罚</t>
  </si>
  <si>
    <t>330217869000</t>
  </si>
  <si>
    <t>对工程施工单位等与同一作业区域内其他可能相互危及对方安全生产的生产经营单位未签订安全生产管理协议或未指定专职安全生产管理人员进行安全检查与协调的行政处罚</t>
  </si>
  <si>
    <t>违则：《中华人民共和国安全生产法》第四十八条
违则详情：两个以上生产经营单位在同一作业区域内进行生产经营活动，可能危及对方生产安全的，应当签订安全生产管理协议，明确各自的安全生产管理职责和应当采取的安全措施，并指定专职安全生产管理人员进行安全检查与协调。
罚则：《中华人民共和国安全生产法》第一百零四条
罚则详情：两个以上生产经营单位在同一作业区域内进行可能危及对方安全生产的生产经营活动，未签订安全生产管理协议或者未指定专职安全生产管理人员进行安全检查与协调的，责令限期改正，处五万元以下的罚款，对其直接负责的主管人员和其他直接责任人员处一万元以下的罚款；逾期未改正的，责令停产停业。</t>
  </si>
  <si>
    <t>330217868000</t>
  </si>
  <si>
    <t>对工程监测单位未取得相应勘察资质从事第三方监测等4项的行政处罚</t>
  </si>
  <si>
    <t>违则：《危险性较大的分部分项工程安全管理规定》第二十条
违则详情：第二十条　对于按照规定需要进行第三方监测的危大工程，建设单位应当委托具有相应勘察资质的单位进行监测。 　监测单位应当编制监测方案。监测方案由监测单位技术负责人审核签字并加盖单位公章，报送监理单位后方可实施。 　监测单位应当按照监测方案开展监测，及时向建设单位报送监测成果，并对监测成果负责；发现异常时，及时向建设、设计、施工、监理单位报告，建设单位应当立即组织相关单位采取处置措施。
罚则：《危险性较大的分部分项工程安全管理规定》第三十八条
罚则详情：监测单位有下列行为之一的，责令限期改正，并处1万元以上3万元以下的罚款；对直接负责的主管人员和其他直接责任人员处1000元以上5000元以下的罚款：（一）未取得相应勘察资质从事第三方监测的；（二）未按照本规定编制监测方案的；（三）未按照监测方案开展监测的；（四）发现异常未及时报告的。</t>
  </si>
  <si>
    <t>330217866000</t>
  </si>
  <si>
    <t>对工程建设、施工等单位将生产经营项目、场所、设备发包或出租给不具备安全生产条件或相应资质的单位或个人的行政处罚</t>
  </si>
  <si>
    <t>违则：《中华人民共和国安全生产法》第四十九条
违则详情：《中华人民共和国安全生产法》第四十九条　生产经营单位不得将生产经营项目、场所、设备发包或者出租给不具备安全生产条件或者相应资质的单位或者个人。 生产经营项目、场所发包或者出租给其他单位的，生产经营单位应当与承包单位、承租单位签订专门的安全生产管理协议，或者在承包合同、租赁合同中约定各自的安全生产管理职责；生产经营单位对承包单位、承租单位的安全生产工作统一协调、管理，定期进行安全检查，发现安全问题的，应当及时督促整改。 矿山、金属冶炼建设项目和用于生产、储存、装卸危险物品的建设项目的施工单位应当加强对施工项目的安全管理，不得倒卖、出租、出借、挂靠或者以其他形式非法转让施工资质，不得将其承包的全部建设工程转包给第三人或者将其承包的全部建设工程支解以后以分包的名义分别转包给第三人，不得将工程分包给不具备相应资质条件的单位。
罚则：《中华人民共和国安全生产法》第一百零三条
罚则详情：《中华人民共和国安全生产法》第一百零三条　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生产经营单位未与承包单位、承租单位签订专门的安全生产管理协议或者未在承包合同、租赁合同中明确各自的安全生产管理职责，或者未对承包单位、承租单位的安全生产统一协调、管理的，责令限期改正，处五万元以下的罚款，对其直接负责的主管人员和其他直接责任人员处一万元以下的罚款；逾期未改正的，责令停产停业整顿。 矿山、金属冶炼建设项目和用于生产、储存、装卸危险物品的建设项目的施工单位未按照规定对施工项目进行安全管理的，责令限期改正，处十万元以下的罚款，对其直接负责的主管人员和其他直接责任人员处二万元以下的罚款；逾期未改正的，责令停产停业整顿。以上施工单位倒卖、出租、出借、挂靠或者以其他形式非法转让施工资质的，责令停产停业整顿，吊销资质证书，没收违法所得；违法所得十万元以上的，并处违法所得二倍以上五倍以下的罚款，没有违法所得或者违法所得不足十万元的，单处或者并处十万元以上二十万元以下的罚款；对其直接负责的主管人员和其他直接责任人员处五万元以上十万元以下的罚款；构成犯罪的，依照刑法有关规定追究刑事责任。</t>
  </si>
  <si>
    <t>330217865000</t>
  </si>
  <si>
    <t>对工程施工单位生产、经营、运输、储存、使用危险物品或处置废弃危险物品，未建立专门安全管理制度、未采取可靠的安全措施等4项的行政处罚</t>
  </si>
  <si>
    <t>违则：《中华人民共和国安全生产法》第三十九条、第四十条、第四十一条、第四十三条
违则详情：第三十九条　生产、经营、运输、储存、使用危险物品或者处置废弃危险物品的，由有关主管部门依照有关法律、法规的规定和国家标准或者行业标准审批并实施监督管理。 生产经营单位生产、经营、运输、储存、使用危险物品或者处置废弃危险物品，必须执行有关法律、法规和国家标准或者行业标准，建立专门的安全管理制度，采取可靠的安全措施，接受有关主管部门依法实施的监督管理。 第四十条　生产经营单位对重大危险源应当登记建档，进行定期检测、评估、监控，并制定应急预案，告知从业人员和相关人员在紧急情况下应当采取的应急措施。 生产经营单位应当按照国家有关规定将本单位重大危险源及有关安全措施、应急措施报有关地方人民政府应急管理部门和有关部门备案。有关地方人民政府应急管理部门和有关部门应当通过相关信息系统实现信息共享。 第四十一条　生产经营单位应当建立安全风险分级管控制度，按照安全风险分级采取相应的管控措施。 生产经营单位应当建立健全并落实生产安全事故隐患排查治理制度，采取技术、管理措施，及时发现并消除事故隐患。事故隐患排查治理情况应当如实记录，并通过职工大会或者职工代表大会、信息公示栏等方式向从业人员通报。其中，重大事故隐患排查治理情况应当及时向负有安全生产监督管理职责的部门和职工大会或者职工代表大会报告。 县级以上地方各级人民政府负有安全生产监督管理职责的部门应当将重大事故隐患纳入相关信息系统，建立健全重大事故隐患治理督办制度，督促生产经营单位消除重大事故隐患。 第四十三条　生产经营单位进行爆破、吊装、动火、临时用电以及国务院应急管理部门会同国务院有关部门规定的其他危险作业，应当安排专门人员进行现场安全管理，确保操作规程的遵守和安全措施的落实。
罚则：《中华人民共和国安全生产法》第一百零一条
罚则详情：生产经营单位有下列行为之一的，责令限期改正，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 生产、经营、运输、储存、使用危险物品或者处置废弃危险物品，未建立专门安全管理制度、未采取可靠的安全措施的； （二） 对重大危险源未登记建档，未进行定期检测、评估、监控，未制定应急预案，或者未告知应急措施的； （三） 进行爆破、吊装、动火、临时用电以及国务院应急管理部门会同国务院有关部门规定的其他危险作业，未安排专门人员进行现场安全管理的； （四） 未建立安全风险分级管控制度或者未按照安全风险分级采取相应管控措施的； （五） 未建立事故隐患排查治理制度，或者重大事故隐患排查治理情况未按照规定报告的。</t>
  </si>
  <si>
    <t>330217863000</t>
  </si>
  <si>
    <t>对拒绝、阻碍负有安全生产监督管理职责的部门依法实施监督检查的行政处罚</t>
  </si>
  <si>
    <t>部分（划转工程建设单位、施工单位、监理单位等拒绝、阻碍综合行政执法部门依法实施监督检查的行政处罚）</t>
  </si>
  <si>
    <r>
      <rPr>
        <sz val="10"/>
        <rFont val="宋体"/>
        <charset val="134"/>
        <scheme val="minor"/>
      </rPr>
      <t>违则：《中华人民共和国安全生产法》第六十六条</t>
    </r>
    <r>
      <rPr>
        <sz val="10"/>
        <rFont val="宋体"/>
        <charset val="134"/>
        <scheme val="minor"/>
      </rPr>
      <t> </t>
    </r>
    <r>
      <rPr>
        <sz val="10"/>
        <rFont val="宋体"/>
        <charset val="134"/>
        <scheme val="minor"/>
      </rPr>
      <t>生产经营单位对负有安全生产监督管理职责的部门的监督检查人员（以下统称安全生产监督检查人员）依法履行监督检查职责，应当予以配合， 不得拒绝、阻挠。</t>
    </r>
    <r>
      <rPr>
        <sz val="10"/>
        <rFont val="宋体"/>
        <charset val="134"/>
        <scheme val="minor"/>
      </rPr>
      <t> </t>
    </r>
    <r>
      <rPr>
        <sz val="10"/>
        <rFont val="宋体"/>
        <charset val="134"/>
        <scheme val="minor"/>
      </rPr>
      <t xml:space="preserve">                                                                      罚则：《中华人民共和国安全生产法》第一百零八条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t>
    </r>
    <r>
      <rPr>
        <sz val="10"/>
        <rFont val="宋体"/>
        <charset val="134"/>
        <scheme val="minor"/>
      </rPr>
      <t> </t>
    </r>
  </si>
  <si>
    <t>330217862000</t>
  </si>
  <si>
    <t>对工程施工单位未采取措施消除事故隐患的行政处罚</t>
  </si>
  <si>
    <t>对工程施工总承包单位未与分包单位签订专门的安全生产管理协议等3项的行政处罚</t>
  </si>
  <si>
    <t>330217858000</t>
  </si>
  <si>
    <t>对建筑施工企业与同一作业区域内其他可能相互危及对方安全生产的生产经营单位未签订安全生产管理协议或未指定专职安全生产管理人员进行安全检查与协调的行政处罚</t>
  </si>
  <si>
    <t>330217857000</t>
  </si>
  <si>
    <t>对建筑施工企业生产、经营、运输、储存、使用危险物品或处置废弃危险物品，未建立专门安全管理制度、未采取可靠的安全措施等4项的行政处罚</t>
  </si>
  <si>
    <t>330217853000</t>
  </si>
  <si>
    <t>对生产、经营、储存、使用危险物品的车间、商店、仓库与员工宿舍在同一座建筑内，或者与员工宿舍的距离不符合安全要求等的行政处罚</t>
  </si>
  <si>
    <t>违则：《中华人民共和国安全生产法》 第四十二条　生产、经营、储存、使用危险物品的车间、商店、仓库不得与员工宿舍在同一座建筑物内，并应当与员工宿舍保持安全距离。
　　生产经营场所和员工宿舍应当设有符合紧急疏散要求、标志明显、保持畅通的出口、疏散通道。禁止占用、锁闭、封堵生产经营场所或者员工宿舍的出口、疏散通道。罚则：《中华人民共和国安全生产法》第一百零五条 生产经营单位有下列行为之一的，责令限期改正，处五万元以下的罚款，对其直接负责的主管人员和其他直接责任人员处一万元以下的罚款；逾期未改正的，责令停产停业整顿；构成犯罪的，依照刑法有关规定追究刑事责任：
（一）  生产、经营、储存、使用危险物品的车间、商店、仓库与员工宿舍在同一座建筑内，或者与员工宿舍的距离不符合安全要求的；
（二）  生产经营场所和员工宿舍未设有符合紧急疏散需要、标志明显、保持畅通的出口、疏散通道，或者占用、锁闭、封堵生产经营场所或者员工宿舍出口、疏散通道的。</t>
  </si>
  <si>
    <t>330217852000</t>
  </si>
  <si>
    <t>对建筑施工企业未采取措施消除事故隐患的行政处罚</t>
  </si>
  <si>
    <t>330217851000</t>
  </si>
  <si>
    <t>对特种设备使用单位的主要负责人在本单位发生特种设备事故时，不立即组织抢救或者在事故调查处理期间擅离职守或者逃匿等的行政处罚</t>
  </si>
  <si>
    <t>违则：《特种设备安全监察条例》第六十六条  特种设备事故发生后，事故发生单位应当立即启动事故应急预案，组织抢救，防止事故扩大，减少人员伤亡和财产损失，并及时向事故发生地县以上特种设备安全监督管理部门和有关部门报告。
县以上特种设备安全监督管理部门接到事故报告，应当尽快核实有关情况，立即向所在地人民政府报告，并逐级上报事故情况。必要时，特种设备安全监督管理部门可以越级上报事故情况。对特别重大事故、重大事故，国务院特种设备安全监督管理部门应当立即报告国务院并通报国务院安全生产监督管理部门等有关部门。                                罚则：《特种设备安全监察条例》第八十七条 发生特种设备事故，有下列情形之一的，对单位，由特种设备安全监督管理部门处5万元以上20万元以下罚款；对主要负责人，由特种设备安全监督管理部门处4000元以上2万元以下罚款；属于国家工作人员的，依法给予处分；触犯刑律的，依照刑法关于重大责任事故罪或者其他罪的规定，依法追究刑事责任：（一）特种设备使用单位的主要负责人在本单位发生特种设备事故时，不立即组织抢救或者在事故调查处理期间擅离职守或者逃匿的；（二）特种设备使用单位的主要负责人对特种设备事故隐瞒不报、谎报或者拖延不报的。</t>
  </si>
  <si>
    <t>330217849000</t>
  </si>
  <si>
    <t>对特种设备安装、改造、修理的施工单位在施工前未书面告知负责特种设备安全监督管理的部门即行施工的，或者在验收后三十日内未将相关技术资料和文件移交特种设备使用单位的行政处罚</t>
  </si>
  <si>
    <t>违则：《中华人民共和国特种设备安全法》第二十三条　特种设备安装、改造、修理的施工单位应当在施工前将拟进行的特种设备安装、改造、修理情况书面告知直辖市或者设区的市级人民政府负责特种设备安全监督管理的部门。
第二十四条　特种设备安装、改造、修理竣工后，安装、改造、修理的施工单位应当在验收后三十日内将相关技术资料和文件移交特种设备使用单位。特种设备使用单位应当将其存入该特种设备的安全技术档案。                                                 罚则：《中华人民共和国特种设备安全法》第七十八条  违反本法规定，特种设备安装、改造、修理的施工单位在施工前未书面告知负责特种设备安全监督管理的部门即行施工的，或者在验收后三十日内未将相关技术资料和文件移交特种设备使用单位的，责令限期改正；逾期未改正的，处一万元以上十万元以下罚款。</t>
  </si>
  <si>
    <t>330217848000</t>
  </si>
  <si>
    <t>对销售、出租未取得许可生产，未经检验或者检验不合格的特种设备等的行政处罚</t>
  </si>
  <si>
    <t>违则：《中华人民共和国特种设备安全法》第二十七条　特种设备销售单位销售的特种设备，应当符合安全技术规范及相关标准的要求，其设计文件、产品质量合格证明、安装及使用维护保养说明、监督检验证明等相关技术资料和文件应当齐全。
特种设备销售单位应当建立特种设备检查验收和销售记录制度。
禁止销售未取得许可生产的特种设备，未经检验和检验不合格的特种设备，或者国家明令淘汰和已经报废的特种设备。
第二十八条　特种设备出租单位不得出租未取得许可生产的特种设备或者国家明令淘汰和已经报废的特种设备，以及未按照安全技术规范的要求进行维护保养和未经检验或者检验不合格的特种设备。                      罚则：《中华人民共和国特种设备安全法》第八十二条  违反本法规定，特种设备经营单位有下列行为之一的，责令停止经营，没收违法经营的特种设备，处三万元以上三十万元以下罚款；有违法所得的，没收违法所得：
（一）销售、出租未取得许可生产，未经检验或者检验不合格的特种设备的；
（二）销售、出租国家明令淘汰、已经报废的特种设备，或者未按照安全技术规范的要求进行维护保养的特种设备的。
违反本法规定，特种设备销售单位未建立检查验收和销售记录制度，或者进口特种设备未履行提前告知义务的，责令改正，处一万元以上十万元以下罚款。
特种设备生产单位销售、交付未经检验或者检验不合格的特种设备的，依照本条第一款规定处罚；情节严重的，吊销生产许可证。</t>
  </si>
  <si>
    <t>330217847000</t>
  </si>
  <si>
    <t>对建筑起重机械使用单位未按规定办理使用登记等6项的行政处罚</t>
  </si>
  <si>
    <t>330217845000</t>
  </si>
  <si>
    <t>对建筑起重机械安装单位、拆卸单位未将拟进行的起重机械安装、拆卸情况书面告知监管部门即行施工等2项的行政处罚</t>
  </si>
  <si>
    <t>330217843000</t>
  </si>
  <si>
    <t>对未经许可擅自从事起重机械其安全附件、安全保护装置的安装、改造活动的行政处罚</t>
  </si>
  <si>
    <t>违则：《特种设备安全监察条例》第十四条  锅炉、压力容器、电梯、起重机械、客运索道、大型游乐设施及其安全附件、安全保护装置的制造、安装、改造单位，以及压力管道用管子、管件、阀门、法兰、补偿器、安全保护装置等（以下简称压力管道元件）的制造单位和场（厂）内专用机动车辆的制造、改造单位，应当经国务院特种设备安全监督管理部门许可，方可从事相应的活动。
前款特种设备的制造、安装、改造单位应当具备下列条件：
（一）有与特种设备制造、安装、改造相适应的专业技术人员和技术工人；
（二）有与特种设备制造、安装、改造相适应的生产条件和检测手段；
（三）有健全的质量管理制度和责任制度。                       罚则：《特种设备安全监察条例》第七十五条   未经许可，擅自从事锅炉、压力容器、电梯、起重机械、客运索道、大型游乐设施、场（厂）内专用机动车辆及其安全附件、安全保护装置的制造、安装、改造以及压力管道元件的制造活动的，由特种设备安全监督管理部门予以取缔，没收非法制造的产品，已经实施安装、改造的，责令恢复原状或者责令限期由取得许可的单位重新安装、改造，处10万元以上50万元以下罚款；触犯刑律的，对负有责任的主管人员和其他直接责任人员依照刑法关于生产、销售伪劣产品罪、非法经营罪、重大责任事故罪或者其他罪的规定，依法追究刑事责任。</t>
  </si>
  <si>
    <t>330217840000</t>
  </si>
  <si>
    <t>对未经许可擅自从事建筑起重机械维修或者日常维护保养的行政处罚</t>
  </si>
  <si>
    <t>违则：《特种设备安全监察条例》第十四条  锅炉、压力容器、电梯、起重机械、客运索道、大型游乐设施及其安全附件、安全保护装置的制造、安装、改造单位，以及压力管道用管子、管件、阀门、法兰、补偿器、安全保护装置等（以下简称压力管道元件）的制造单位和场（厂）内专用机动车辆的制造、改造单位，应当经国务院特种设备安全监督管理部门许可，方可从事相应的活动。
前款特种设备的制造、安装、改造单位应当具备下列条件：
（一）有与特种设备制造、安装、改造相适应的专业技术人员和技术工人；
（二）有与特种设备制造、安装、改造相适应的生产条件和检测手段；
（三）有健全的质量管理制度和责任制度。                       罚则：《特种设备安全监察条例》第七十七条  未经许可，擅自从事锅炉、压力容器、电梯、起重机械、客运索道、大型游乐设施、场（厂）内专用机动车辆的维修或者日常维护保养的，由特种设备安全监督管理部门予以取缔，处1万元以上5万元以下罚款；有违法所得的，没收违法所得；触犯刑律的，对负有责任的主管人员和其他直接责任人员依照刑法关于非法经营罪、重大责任事故罪或者其他罪的规定，依法追究刑事责任。</t>
  </si>
  <si>
    <t>330217835000</t>
  </si>
  <si>
    <t>对建筑起重机械安装、改造、重大维修过程未经核准的检验检测机构按照安全技术规范的要求进行监督检验的行政处罚</t>
  </si>
  <si>
    <t>部分（撤销许可除外）</t>
  </si>
  <si>
    <t>违则：《特种设备安全监察条例》第二十一条   锅炉、压力容器、压力管道元件、起重机械、大型游乐设施的制造过程和锅炉、压力容器、电梯、起重机械、客运索道、大型游乐设施的安装、改造、重大维修过程，必须经国务院特种设备安全监督管理部门核准的检验检测机构按照安全技术规范的要求进行监督检验；未经监督检验合格的不得出厂或者交付使用。                                                                                   罚则：《特种设备安全监察条例》第七十九条   锅炉、压力容器、压力管道元件、起重机械、大型游乐设施的制造过程和锅炉、压力容器、电梯、起重机械、客运索道、大型游乐设施的安装、改造、重大维修过程，以及锅炉清洗过程，未经国务院特种设备安全监督管理部门核准的检验检测机构按照安全技术规范的要求进行监督检验的，由特种设备安全监督管理部门责令改正，已经出厂的，没收违法生产、销售的产品，已经实施安装、改造、重大维修或者清洗的，责令限期进行监督检验，处5万元以上20万元以下罚款；有违法所得的，没收违法所得；情节严重的，撤销制造、安装、改造或者维修单位已经取得的许可，并由工商行政管理部门吊销其营业执照；触犯刑律的，对负有责任的主管人员和其他直接责任人员依照刑法关于生产、销售伪劣产品罪或者其他罪的规定，依法追究刑事责任。</t>
  </si>
  <si>
    <t>330217831000</t>
  </si>
  <si>
    <t>对擅自动用、调换、转移、损毁被查封、扣押的特种设备或者其主要部件的行政处罚</t>
  </si>
  <si>
    <t>部分（撤销资格、吊销生产许可证、注销特种设备使用登记证书除外）</t>
  </si>
  <si>
    <t>违则：1.《中华人民共和国特种设备安全法》第六十一条　负责特种设备安全监督管理的部门在依法履行监督检查职责时，可以行使下列职权：
（一）进入现场进行检查，向特种设备生产、经营、使用单位和检验、检测机构的主要负责人和其他有关人员调查、了解有关情况；
（二）根据举报或者取得的涉嫌违法证据，查阅、复制特种设备生产、经营、使用单位和检验、检测机构的有关合同、发票、账簿以及其他有关资料；
（三）对有证据表明不符合安全技术规范要求或者存在严重事故隐患的特种设备实施查封、扣押；
（四）对流入市场的达到报废条件或者已经报废的特种设备实施查封、扣押；
（五）对违反本法规定的行为作出行政处罚决定。
2.《特种设备安全监察条例》第五十一条　特种设备安全监督管理部门根据举报或者取得的涉嫌违法证据，对涉嫌违反本条例规定的行为进行查处时，可以行使下列职权：
（一）向特种设备生产、使用单位和检验检测机构的法定代表人、主要负责人和其他有关人员调查、了解与涉嫌从事违反本条例的生产、使用、检验检测有关的情况；
（二）查阅、复制特种设备生产、使用单位和检验检测机构的有关合同、发票、账簿以及其他有关资料；
（三）对有证据表明不符合安全技术规范要求的或者有其他严重事故隐患、能耗严重超标的特种设备，予以查封或者扣押。                                                                                                                                                                                                                                                        罚则：1.《中华人民共和国特种设备安全法》第九十五条  
  违反本法规定，特种设备生产、经营、使用单位或者检验、检测机构拒不接受负责特种设备安全监督管理的部门依法实施的监督检查的，责令限期改正；逾期未改正的，责令停产停业整顿，处二万元以上二十万元以下罚款。
  特种设备生产、经营、使用单位擅自动用、调换、转移、损毁被查封、扣押的特种设备或者其主要部件的，责令改正，处五万元以上二十万元以下罚款；情节严重的，吊销生产许可证，注销特种设备使用登记证书。
2.《特种设备安全监察条例》第九十八条  
  特种设备的生产、使用单位或者检验检测机构，拒不接受特种设备安全监督管理部门依法实施的安全监察的，由特种设备安全监督管理部门责令限期改正；逾期未改正的，责令停产停业整顿，处2万元以上10万元以下罚款；触犯刑律的，依照刑法关于妨害公务罪或者其他罪的规定，依法追究刑事责任。
  特种设备生产、使用单位擅自动用、调换、转移、损毁被查封、扣押的特种设备或者其主要部件的，由特种设备安全监督管理部门责令改正，处5万元以上20万元以下罚款；情节严重的，撤销其相应资格。</t>
  </si>
  <si>
    <t>330217827000</t>
  </si>
  <si>
    <t>对建筑起重机械使用单位未向监管部门登记擅自将起重机械投入使用等10项的行政处罚</t>
  </si>
  <si>
    <t>330217822000</t>
  </si>
  <si>
    <t>对建筑起重机械使用单位未按规定设置特种设备安全管理机构或者配备专职、兼职的安全管理人员等的行政处罚</t>
  </si>
  <si>
    <t>违则：《特种设备安全监察条例》第三十三条　电梯、客运索道、大型游乐设施等为公众提供服务的特种设备运营使用单位，应当设置特种设备安全管理机构或者配备专职的安全管理人员；其他特种设备使用单位，应当根据情况设置特种设备安全管理机构或者配备专职、兼职的安全管理人员。
特种设备的安全管理人员应当对特种设备使用状况进行经常性检查，发现问题的应当立即处理；情况紧急时，可以决定停止使用特种设备并及时报告本单位有关负责人。
第三十八条　锅炉、压力容器、电梯、起重机械、客运索道、大型游乐设施、场（厂）内专用机动车辆的作业人员及其相关管理人员（以下统称特种设备作业人员），应当按照国家有关规定经特种设备安全监督管理部门考核合格，取得国家统一格式的特种作业人员证书，方可从事相应的作业或者管理工作。
第三十九条　特种设备使用单位应当对特种设备作业人员进行特种设备安全、节能教育和培训，保证特种设备作业人员具备必要的特种设备安全、节能知识。
特种设备作业人员在作业中应当严格执行特种设备的操作规程和有关的安全规章制度。                                                       罚则：《特种设备安全监察条例》第八十六条  特种设备使用单位有下列情形之一的，由特种设备安全监督管理部门责令限期改正；逾期未改正的，责令停止使用或者停产停业整顿，处2000元以上2万元以下罚款：
（一）  未依照本条例规定设置特种设备安全管理机构或者配备专职、兼职的安全管理人员的；
（二）  从事特种设备作业的人员，未取得相应特种作业人员证书，上岗作业的
（三）  未对特种设备作业人员进行特种设备安全教育和培训的</t>
  </si>
  <si>
    <t>330217812000</t>
  </si>
  <si>
    <t>对建筑起重机械出租单位、安装拆卸单位、使用单位、施工总承包单位、监理单位、建设单位等拒不接受监督管理部门依法实施的监督检查的行政处罚</t>
  </si>
  <si>
    <t>部分（划转建筑起重机械出租单位、安装拆卸单位、使用单位、施工总承包单位、监理单位、建设单位等拒不接受综合行政执法部门依法实施的监督检查的行政处罚）</t>
  </si>
  <si>
    <t>330217807000</t>
  </si>
  <si>
    <t>对拒不接受负责特种设备安全监督管理的部门依法实施的监督检查的行政处罚</t>
  </si>
  <si>
    <t>部分（划转建筑起重机械出租单位、安装单位、拆卸单位、使用单位、施工总承包单位、监理单位、建设单位等拒不接受综合行政执法部门依法实施的安全监察的行政处罚）</t>
  </si>
  <si>
    <t>违则：《特种设备安全监察条例》第五条 特种设备生产、使用单位应当建立健全特种设备安全、节能管理制度和岗位安全、节能责任制度。
特种设备生产、使用单位的主要负责人应当对本单位特种设备的安全和节能全面负责。
特种设备生产、使用单位和特种设备检验检测机构，应当接受特种设备安全监督管理部门依法进行的特种设备安全监察。                                                                                                                                                                                                                                                              罚则：1.《中华人民共和国特种设备安全法》第九十五条
违反本法规定，特种设备生产、经营、使用单位或者检验、检测机构拒不接受负责特种设备安全监督管理的部门依法实施的监督检查的，责令限期改正；逾期未改正的，责令停产停业整顿，处二万元以上二十万元以下罚款。
  特种设备生产、经营、使用单位擅自动用、调换、转移、损毁被查封、扣押的特种设备或者其主要部件的，责令改正，处五万元以上二十万元以下罚款；情节严重的，吊销生产许可证，注销特种设备使用登记证书。
2.《特种设备安全监察条例》第九十八条  
  特种设备的生产、使用单位或者检验检测机构，拒不接受特种设备安全监督管理部门依法实施的安全监察的，由特种设备安全监督管理部门责令限期改正；逾期未改正的，责令停产停业整顿，处2万元以上10万元以下罚款；触犯刑律的，依照刑法关于妨害公务罪或者其他罪的规定，依法追究刑事责任。
  特种设备生产、使用单位擅自动用、调换、转移、损毁被查封、扣押的特种设备或者其主要部件的，由特种设备安全监督管理部门责令改正，处5万元以上20万元以下罚款；情节严重的，撤销其相应资格。</t>
  </si>
  <si>
    <t>330217805000</t>
  </si>
  <si>
    <t>对使用未取得许可生产，未经检验或者检验不合格的特种设备，或者国家明令淘汰、已经报废的特种设备等的行政处罚</t>
  </si>
  <si>
    <t>违则：《中华人民共和国特种设备安全法》第三十二条　特种设备使用单位应当使用取得许可生产并经检验合格的特种设备。
禁止使用国家明令淘汰和已经报废的特种设备。
第四十二条　特种设备出现故障或者发生异常情况，特种设备使用单位应当对其进行全面检查，消除事故隐患，方可继续使用。
第四十八条　特种设备存在严重事故隐患，无改造、修理价值，或者达到安全技术规范规定的其他报废条件的，特种设备使用单位应当依法履行报废义务，采取必要措施消除该特种设备的使用功能，并向原登记的负责特种设备安全监督管理的部门办理使用登记证书注销手续。
前款规定报废条件以外的特种设备，达到设计使用年限可以继续使用的，应当按照安全技术规范的要求通过检验或者安全评估，并办理使用登记证书变更，方可继续使用。允许继续使用的，应当采取加强检验、检测和维护保养等措施，确保使用安全。                                                              罚则：《中华人民共和国特种设备安全法》  第八十四条  违反本法规定，特种设备使用单位有下列行为之一的，责令停止使用有关特种设备，处三万元以上三十万元以下罚款：
（一）  使用未取得许可生产，未经检验或者检验不合格的特种设备，或者国家明令淘汰、已经报废的特种设备的；
（二）  特种设备出现故障或者发生异常情况，未对其进行全面检查、消除事故隐患，继续使用的；
（三）  特种设备存在严重事故隐患，无改造、修理价值，或者达到安全技术规范规定的其他报废条件，未依法履行报废义务，并办理使用登记证书注销手续的。</t>
  </si>
  <si>
    <t>330217804000</t>
  </si>
  <si>
    <t>对未配备具有相应资格的特种设备安全管理人员、检测人员和作业人员等的行政处罚</t>
  </si>
  <si>
    <t>违则：《中华人民共和国特种设备安全法》第十三条  特种设备生产、经营、使用单位及其主要负责人对其生产、经营、使用的特种设备安全负责。
特种设备生产、经营、使用单位应当按照国家有关规定配备特种设备安全管理人员、检测人员和作业人员，并对其进行必要的安全教育和技能培训。                                                                                                                                                                                                                   罚则：《中华人民共和国特种设备安全法》第八十六条  违反本法规定，特种设备生产、经营、使用单位有下列情形之一的，责令限期改正；逾期未改正的，责令停止使用有关特种设备或者停产停业整顿，处一万元以上五万元以下罚款：
（一）  未配备具有相应资格的特种设备安全管理人员、检测人员和作业人员的；
（二）  使用未取得相应资格的人员从事特种设备安全管理、检测和作业的；
（三）  未对特种设备安全管理人员、检测人员和作业人员进行安全教育和技能培训的。</t>
  </si>
  <si>
    <t>330217803000</t>
  </si>
  <si>
    <t>对房地产开发企业未与建筑施工企业签订专门的安全生产管理协议等3项的行政处罚</t>
  </si>
  <si>
    <t>330217802000</t>
  </si>
  <si>
    <t>对房地产开发企业未与施工单位签订专门的安全生产管理协议等3项的行政处罚</t>
  </si>
  <si>
    <t>330217801000</t>
  </si>
  <si>
    <t>对房地产开发企业未按规定设置安全生产管理机构或配备安全生产管理人员等7项的行政处罚</t>
  </si>
  <si>
    <t>330217795000</t>
  </si>
  <si>
    <t>对施工单位施工前未对有关安全施工的技术要求作出详细说明等的行政处罚</t>
  </si>
  <si>
    <t>违则：《建设工程安全生产管理条例》第二十七条　建设工程施工前，施工单位负责项目管理的技术人员应当对有关安全施工的技术要求向施工作业班组、作业人员作出详细说明，并由双方签字确认。
第二十八条　施工单位应当在施工现场入口处、施工起重机械、临时用电设施、脚手架、出入通道口、楼梯口、电梯井口、孔洞口、桥梁口、隧道口、基坑边沿、爆破物及有害危险气体和液体存放处等危险部位，设置明显的安全警示标志。安全警示标志必须符合国家标准。
施工单位应当根据不同施工阶段和周围环境及季节、气候的变化，在施工现场采取相应的安全施工措施。施工现场暂时停止施工的，施工单位应当做好现场防护，所需费用由责任方承担，或者按照合同约定执行。
第二十九条　施工单位应当将施工现场的办公、生活区与作业区分开设置，并保持安全距离；办公、生活区的选址应当符合安全性要求。职工的膳食、饮水、休息场所等应当符合卫生标准。施工单位不得在尚未竣工的建筑物内设置员工集体宿舍。
施工现场临时搭建的建筑物应当符合安全使用要求。施工现场使用的装配式活动房屋应当具有产品合格证。
第三十条　施工单位对因建设工程施工可能造成损害的毗邻建筑物、构筑物和地下管线等，应当采取专项防护措施。
施工单位应当遵守有关环境保护法律、法规的规定，在施工现场采取措施，防止或者减少粉尘、废气、废水、固体废物、噪声、振动和施工照明对人和环境的危害和污染。
在城市市区内的建设工程，施工单位应当对施工现场实行封闭围挡。                                                                                                                                                                                                                                                                                                                                                            罚则：《建设工程安全生产管理条例》第六十四条　违反本条例的规定，施工单位有下列行为之一的，责令限期改正；逾期未改正的，责令停业整顿，并处5万元以上10万元以下的罚款；造成重大安全事故，构成犯罪的，对直接责任人员，依照刑法有关规定追究刑事责任：
（一）施工前未对有关安全施工的技术要求作出详细说明的；</t>
  </si>
  <si>
    <t>责令改正，并处5万元以上10万元以下的罚款，可责令停业整顿1-6个月</t>
  </si>
  <si>
    <t>330217793000</t>
  </si>
  <si>
    <t>对建筑施工企业未按规定开展建筑施工企业主要负责人、项目负责人、专职安全生产管理人员安全生产教育培训考核，或者未按规定如实将考核情况记入安全生产教育培训档案的行政处罚</t>
  </si>
  <si>
    <t>违则：《建筑施工企业主要负责人、项目负责人和专职安全生产管理人员安全生产管理规定》第二十一条  建筑施工企业应当建立安全生产教育培训制度，制定年度培训计划，每年对“安管人员”进行培训和考核，考核不合格的，不得上岗。培训情况应当记入企业安全生产教育培训档案。           罚则：《建筑施工企业主要负责人、项目负责人和专职安全生产管理人员安全生产管理规定》第二十九条　建筑施工企业未按规定开展“安管人员”安全生产教育培训考核，或者未按规定如实将考核情况记入安全生产教育培训档案的，由县级以上地方人民政府住房城乡建设主管部门责令限期改正，并处2万元以下的罚款。</t>
  </si>
  <si>
    <t>责令限期改正，并处2万元以下的罚款</t>
  </si>
  <si>
    <t>违则：1.《中华人民共和国安全生产法》
第四十一条　生产经营单位应当建立安全风险分级管控制度，按照安全风险分级采取相应的管控措施。
　　生产经营单位应当建立健全并落实生产安全事故隐患排查治理制度，采取技术、管理措施，及时发现并消除事故隐患。事故隐患排查治理情况应当如实记录，并通过职工大会或者职工代表大会、信息公示栏等方式向从业人员通报。其中，重大事故隐患排查治理情况应当及时向负有安全生产监督管理职责的部门和职工大会或者职工代表大会报告。
　　县级以上地方各级人民政府负有安全生产监督管理职责的部门应当将重大事故隐患纳入相关信息系统，建立健全重大事故隐患治理督办制度，督促生产经营单位消除重大事故隐患。
2.《中华人民共和国建筑法》
第四十四条　建筑施工企业必须依法加强对建筑安全生产的管理，执行安全生产责任制度，采取有效措施，防止伤亡和其他安全生产事故的发生。
　　建筑施工企业的法定代表人对本企业的安全生产负责。
3.《建设工程安全生产管理条例》
第十四条　工程监理单位应当审查施工组织设计中的安全技术措施或者专项施工方案是否符合工程建设强制性标准。
工程监理单位在实施监理过程中，发现存在安全事故隐患的，应当要求施工单位整改；情况严重的，应当要求施工单位暂时停止施工，并及时报告建设单位。施工单位拒不整改或者不停止施工的，工程监理单位应当及时向有关主管部门报告。
工程监理单位和监理工程师应当按照法律、法规和工程建设强制性标准实施监理，并对建设工程安全生产承担监理责任。
第二十一条　施工单位主要负责人依法对本单位的安全生产工作全面负责。施工单位应当建立健全安全生产责任制度和安全生产教育培训制度，制定安全生产规章制度和操作规程，保证本单位安全生产条件所需资金的投入，对所承担的建设工程进行定期和专项安全检查，并做好安全检查记录。
施工单位的项目负责人应当由取得相应执业资格的人员担任，对建设工程项目的安全施工负责，落实安全生产责任制度、安全生产规章制度和操作规程，确保安全生产费用的有效使用，并根据工程的特点组织制定安全施工措施，消除安全事故隐患，及时、如实报告生产安全事故。
第二十三条　施工单位应当设立安全生产管理机构，配备专职安全生产管理人员。
专职安全生产管理人员负责对安全生产进行现场监督检查。发现安全事故隐患，应当及时向项目负责人和安全生产管理机构报告；对违章指挥、违章操作的，应当立即制止。
专职安全生产管理人员的配备办法由国务院建设行政主管部门会同国务院其他有关部门制定。                                                                                                                                                                                                                                                                                                                         罚则：1.《中华人民共和国安全生产法》
第一百零二条  生产经营单位未采取措施消除事故隐患的，责令立即消除或者限期消除，处五万元以下的罚款；生产经营单位拒不执行的，责令停产停业整顿，对其直接负责的主管人员和其他直接责任人员处五万元以上十万元以下的罚款；构成犯罪的，依照刑法有关规定追究刑事责任。
2.《中华人民共和国建筑法》
第七十一条  建筑施工企业违反本法规定，对建筑安全事故隐患不采取措施予以消除的，责令改正，可以处以罚款；情节严重的，责令停业整顿，降低资质等级或者吊销资质证书；构成犯罪的，依法追究刑事责任。
建筑施工企业的管理人员违章指挥、强令职工冒险作业，因而发生重大伤亡事故或者造成其他严重后果的，依法追究刑事责任。
3.《建设工程安全生产管理条例》
第五十七条  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（一）未对施工组织设计中的安全技术措施或者专项施工方案进行审查的；
（二）发现安全事故隐患未及时要求施工单位整改或者暂时停止施工的；
（三）施工单位拒不整改或者不停止施工，未及时向有关主管部门报告的；
（四）未依照法律、法规和工程建设强制性标准实施监理的。
第六十一条  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
（一）  未编制拆装方案、制定安全施工措施的；
（二）  未由专业技术人员现场监督的；
（三）  未出具自检合格证明或者出具虚假证明的；
（四）  未向施工单位进行安全使用说明，办理移交手续的。
  施工起重机械和整体提升脚手架、模板等自升式架设设施安装、拆卸单位有前款规定的第（一）项、第（三）项行为，经有关部门或者单位职工提出后，对事故隐患仍不采取措施，因而发生重大伤亡事故或者造成其他严重后果，构成犯罪的，对直接责任人员，依照刑法有关规定追究刑事责任。</t>
  </si>
  <si>
    <t>330217791000</t>
  </si>
  <si>
    <t>对施工起重机械和整体提升脚手架、模板等自升式架设设施安装单位、拆卸单位未编制拆装方案、制定安全施工措施等4项的行政处罚</t>
  </si>
  <si>
    <t>330217790000</t>
  </si>
  <si>
    <t>对工程整体提升脚手架、模板等自升式架设设施安装单位、拆卸单位未编制拆装方案、制定安全施工措施等4项的行政处罚</t>
  </si>
  <si>
    <t>330217789000</t>
  </si>
  <si>
    <t>对出租单位出租未经安全性能检测或者经检测不合格的机械设备和施工机具及配件的行政处罚</t>
  </si>
  <si>
    <t>违则：《建设工程安全生产管理条例》第十六条 出租的机械设备和施工机具及配件，应当具有生产（制造）许可证、产品合格证。
出租单位应当对出租的机械设备和施工机具及配件的安全性能进行检测，在签订租赁协议时，应当出具检测合格证明。
禁止出租检测不合格的机械设备和施工机具及配件。                                                                                                                                                                                                                                                                                                                                                                                               罚则：《建设工程安全生产管理条例》第六十六条 违反本条例的规定，出租单位出租未经安全性能检测或者经检测不合格的机械设备和施工机具及配件的，责令停业整顿，并处5万元以上10万元以下的罚款；造成损失的，依法承担赔偿责任。</t>
  </si>
  <si>
    <t>责令停业整顿1个月，并处5万元以上7万元以下的罚款</t>
  </si>
  <si>
    <t>责令停业整顿1-3个月，并处7万元以上8万元以下的罚款</t>
  </si>
  <si>
    <t>责令停业整顿3-6个月，并处8万元以上10万元以下的罚款</t>
  </si>
  <si>
    <t>330217788000</t>
  </si>
  <si>
    <t>对工程机械设备和施工机具及配件出租单位出租未经安全性能检测或经检测不合格的机械设备和施工机具及配件的行政处罚</t>
  </si>
  <si>
    <t>330217757000</t>
  </si>
  <si>
    <t>对其他建设工程竣工验收合格后未申报消防验收备案的行政处罚</t>
  </si>
  <si>
    <t>违则：《中华人民共和国消防法》第十三条第二款 前款规定以外的其他建设工程，建设单位在验收后应当报住房和城乡建设主管部门备案，住房和城乡建设主管部门应当进行抽查。                                                                                                                                                         罚则：《中华人民共和国消防法》第五十八条第三款 建设单位未依照本法规定在验收后报住房和城乡建设主管部门备案的，由住房和城乡建设主管部门责令改正，处五千元以下罚款。</t>
  </si>
  <si>
    <t>主动整改，10日内报备案，未造成危害后果的</t>
  </si>
  <si>
    <t>处1000元以下罚款</t>
  </si>
  <si>
    <t>主动整改，但在10日内未报备案的</t>
  </si>
  <si>
    <t>拒不整改，拒不备案或者已经造成难以整改的严重后果的；或者2年内2次以上同类型违法</t>
  </si>
  <si>
    <t>330217754000</t>
  </si>
  <si>
    <t>对其他建设工程抽查不合格不停止使用的行政处罚</t>
  </si>
  <si>
    <t>违则：《中华人民共和国消防法》第十三条第三款  依法应当进行消防验收的建设工程，未经消防验收或者消防验收不合格的，禁止投入使用；其他建设工程经依法抽查不合格的，应当停止使用。罚则：《中华人民共和国消防法》第五十八条第一款第三项  违反本法规定，有下列行为之一的，由住房和城乡建设主管部门、消防救援机构按照各自职权责令停止施工、停止使用或者停产停业，并处三万元以上三十万元以下罚款：
（三）  本法第十三条规定的其他建设工程验收后经依法抽查不合格，不停止使用的；</t>
  </si>
  <si>
    <t>主动停止施工，积极申报审核或者实施整改，及时改正违法行为，且未造成危害后果的</t>
  </si>
  <si>
    <t>处3万元以上10万元以下罚款（属公共聚集场所的，处5万元以上10万元以下罚款）</t>
  </si>
  <si>
    <t>不停止施工或者经批评教育后能够主动申报审核、实施整改，但存在的火灾隐患尚未整改完毕的</t>
  </si>
  <si>
    <t>处10万元以上20万元以下罚款（属公共聚集场所的，处15万元以上20万元以下罚款）</t>
  </si>
  <si>
    <t>拒不停止施工、拒不申报消防审核、拒不整改，或者经批评教育后停止施工，并申报审核或者实施整改，但已造成火灾隐患难以整改的严重后果的；或者2年内2次以上同类型违法</t>
  </si>
  <si>
    <t>处20万元以上30万元以下罚款</t>
  </si>
  <si>
    <t>330217748000</t>
  </si>
  <si>
    <t>对特殊建设工程未经消防验收或消防验收不合格投入使用的行政处罚</t>
  </si>
  <si>
    <t>违则：《中华人民共和国消防法》第十三条第三款  依法应当进行消防验收的建设工程，未经消防验收或者消防验收不合格的，禁止投入使用；其他建设工程经依法抽查不合格的，应当停止使用。                                                                                                                                    罚则：《中华人民共和国消防法》第五十八条第一款第二、三项   违反本法规定，有下列行为之一的，由住房和城乡建设主管部门、消防救援机构按照各自职权责令停止施工、停止使用或者停产停业，并处三万元以上三十万元以下罚款；（二）依法应当进行消防验收的建设工程，未经消防验收或者消防验收不合格，擅自投入使用的；（三）依法应当进行消防验收的建设工程，未经消防验收或者消防验收不合格，擅自投入使用的；其他建设工程经依法抽查不合格的，应当停止使用。</t>
  </si>
  <si>
    <t>330217658000</t>
  </si>
  <si>
    <t>对建设单位未按国家工程建设消防技术标准组织建设工程消防设计和施工的行政处罚</t>
  </si>
  <si>
    <t>违则：《中华人民共和国消防法》第九条  建设工程的消防设计、施工必须符合国家工程建设消防技术标准。低消防施工质量的。 罚则：《中华人民共和国消防法》 第五十九条第一项 违反本法规定，有下列行为之一的，由住房和城乡建设主管部门责令改正或者停止施工，并处一万元以上十万元以下罚款：
（一）  建设单位要求建筑设计单位或者建筑施工企业降低消防技术标准设计、施工的；</t>
  </si>
  <si>
    <t>责令改正或者责令停止施工，并处1万元以上3万元以下罚款</t>
  </si>
  <si>
    <t>责令改正或者责令停止施工，并处3万元以上6万元以下罚款</t>
  </si>
  <si>
    <t>责令改正或者责令停止施工，并处6万元以上10万元以下罚款</t>
  </si>
  <si>
    <t>330217657000</t>
  </si>
  <si>
    <t>对勘察、设计单位未按照工程建设强制性标准进行勘察、设计的行政处罚</t>
  </si>
  <si>
    <t>违则：1.《中华人民共和国建筑法》第七十三条  建筑设计单位不按照建筑工程质量、安全标准进行设计的，责令改正，处以罚款；造成工程质量事故的，责令停业整顿，降低资质等级或者吊销资质证书，没收违法所得，并处罚款；造成损失的，承担赔偿责任；构成犯罪的，依法追究刑事责任。 
2.《建设工程勘察设计管理条例》第四十条第一项、第四项  违反本条例规定，有下列行为之一的，依照《建设工程质量管理条例》第六十三条的规定给予处罚：
（一）勘察单位未按照工程建设强制性标准进行勘察的；……
（四）设计单位未按照工程建设强制性标准进行设计的。
3.《实施工程建设强制性标准监督规定》第十七条  勘察、设计单位违反工程建设强制性标准进行勘察、设计的，责令改正，并处以10万元以上30万元以下的罚款。 
4.《建设工程勘察质量管理办法》第二十四条  违反本办法规定，工程勘察企业未按照工程建设强制性标准进行勘察、弄虚作假、提供虚假成果资料的，由工程勘察质量监督部门责令改正，处10万元以上30万元以下的罚款；造成工程质量事故的，责令停业整顿，降低资质等级；情节严重的，吊销资质证书；造成损失的，依法承担赔偿责任。                                                                                                                                                                                                                                                                                                                                                   罚则：1.《中华人民共和国建筑法》第七十三条  建筑设计单位不按照建筑工程质量、安全标准进行设计的，责令改正，处以罚款；造成工程质量事故的，责令停业整顿，降低资质等级或者吊销资质证书，没收违法所得，并处罚款；造成损失的，承担赔偿责任；构成犯罪的，依法追究刑事责任。
2.《建设工程质量管理条例》第六十三条第一款第一项、第四项、第二款  违反本条例规定，有下列行为之一的，责令改正，处10万元以上30万元以下的罚款：
（一）勘察单位未按照工程建设强制性标准进行勘察的；……
（四）设计单位未按照工程建设强制性标准进行设计的。
有前款所列行为，造成工程质量事故的，责令停业整顿，降低资质等级；情节严重的，吊销资质证书；造成损失的，依法承担赔偿责任。
第七十三条  依照本条例规定，给予单位罚款处罚的，对单位直接负责的主管人员和其他直接责任人员处单位罚款数额百分之五以上百分之十以下的罚款。
3.《建设工程安全生产管理条例》第五十六条第一项  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
（一）未按照法律、法规和工程建设强制性标准进行勘察、设计的。
4.《实施工程建设强制性标准监督规定》第十七条  勘察、设计单位违反工程建设强制性标准进行勘察、设计的，责令改正，并处以10万元以上30万元以下的罚款。 
5.《建设工程勘察质量管理办法》第二十四条  违反本办法规定，工程勘察企业未按照工程建设强制性标准进行勘察、弄虚作假、提供虚假成果资料的，由工程勘察质量监督部门责令改正，处10万元以上30万元以下的罚款；造成工程质量事故的，责令停业整顿，降低资质等级；情节严重的，吊销资质证书；造成损失的，依法承担赔偿责任。</t>
  </si>
  <si>
    <t>造成一般及较大质量事故</t>
  </si>
  <si>
    <t>330217647000</t>
  </si>
  <si>
    <t>对审查机构受到罚款处罚的法定代表人和其他直接责任人员的行政处罚</t>
  </si>
  <si>
    <t>330217644000</t>
  </si>
  <si>
    <t>对工程监理单位未对施工组织设计中的安全技术措施或专项施工方案进行审查等4项的行政处罚</t>
  </si>
  <si>
    <t>330217639000</t>
  </si>
  <si>
    <t>对勘察设计单位未依据项目批准文件，城乡规划及专业规划，国家规定的建设工程勘察、设计深度要求编制建设工程勘察、设计文件的行政处罚</t>
  </si>
  <si>
    <t>违则：《建设工程勘察设计管理条例》  第二十五条  编制建设工程勘察、设计文件，应当以下列规定为依据：
（一）项目批准文件；
（二）城乡规划；
（三）工程建设强制性标准；
（四）国家规定的建设工程勘察、设计深度要求。
铁路、交通、水利等专业建设工程，还应当以专业规划的要求为依据。                                                                                                                                                                                                                                                                                                                                                     罚则：《建设工程勘察设计管理条例》  第四十条  违反本条例规定，勘察、设计单位未依据项目批准文件，城乡规划及专业规划，国家规定的建设工程勘察、设计深度要求编制建设工程勘察、设计文件的，责令限期改正；逾期不改正的，处10万元以上30万元以下的罚款；造成工程质量事故或者环境污染和生态破坏的，责令停业整顿，降低资质等级；情节严重的，吊销资质证书；造成损失的，依法承担赔偿责任。</t>
  </si>
  <si>
    <t>330217634000</t>
  </si>
  <si>
    <t>对勘察、设计单位未按照法律、法规和工程建设强制性标准进行勘察、设计或设计单位未在采用新结构、新材料、新工艺的建设工程和特殊结构的建设工程设计中提出保障施工作业人员安全和预防生产安全事故措施建议的行政处罚</t>
  </si>
  <si>
    <t>违则：《建设工程安全生产管理条例》第十二条　勘察单位应当按照法律、法规和工程建设强制性标准进行勘察，提供的勘察文件应当真实、准确，满足建设工程安全生产的需要。
勘察单位在勘察作业时，应当严格执行操作规程，采取措施保证各类管线、设施和周边建筑物、构筑物的安全。                                                                                                                                                                                                                                                                                  罚则：《建设工程安全生产管理条例》第五十六条 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一）未按照法律、法规和工程建设强制性标准进行勘察、设计的；（二）采用新结构、新材料、新工艺的建设工程和特殊结构的建设工程，设计单位未在设计中提出保障施工作业人员安全和预防生产安全事故的措施建议的。</t>
  </si>
  <si>
    <t>330217598000</t>
  </si>
  <si>
    <t>对监理工程师涂改、倒卖、出租、出借或者以其他形式非法转让注册证书或者执业印章等的行政处罚</t>
  </si>
  <si>
    <t xml:space="preserve">违则：《注册监理工程师管理规定》第二十六条第一、二、三、五、七、九项，　注册监理工程师应当履行下列义务：
（一）遵守法律、法规和有关管理规定；
（二）履行管理职责，执行技术标准、规范和规程；
（三）保证执业活动成果的质量，并承担相应责任；
（四）接受继续教育，努力提高执业水准；
（五）在本人执业活动所形成的工程监理文件上签字、加盖执业印章；
（六）保守在执业中知悉的国家秘密和他人的商业、技术秘密；
（七）不得涂改、倒卖、出租、出借或者以其他形式非法转让注册证书或者执业印章；
（八）不得同时在两个或者两个以上单位受聘或者执业；
（九）在规定的执业范围和聘用单位业务范围内从事执业活动；
（十）协助注册管理机构完成相关工作。                                                                                                                                                                                                                                                                                                                                                                                                                     罚则：《注册监理工程师管理规定》第三十一条第二、三、四、五、七项 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
（二）涂改、倒卖、出租、出借或者以其他形式非法转让注册证书或者执业印章的； 
（三）泄露执业中应当保守的秘密并造成严重后果的； 
（四）超出规定执业范围或者聘用单位业务范围从事执业活动的； 
（五）弄虚作假提供执业活动成果的…… 
（七）其它违反法律、法规、规章的行为。                        </t>
  </si>
  <si>
    <t>330217595000</t>
  </si>
  <si>
    <t>对监理单位未按照规定要求提供工程监理企业信用档案信息的行政处罚</t>
  </si>
  <si>
    <t>违则：《工程监理企业资质管理规定》第二十六条　工程监理企业应当按照有关规定，向资质许可机关提供真实、准确、完整的工程监理企业的信用档案信息。
工程监理企业的信用档案应当包括基本情况、业绩、工程质量和安全、合同违约等情况。被投诉举报和处理、行政处罚等情况应当作为不良行为记入其信用档案。
工程监理企业的信用档案信息按照有关规定向社会公示，公众有权查阅。                                                                                                                                                                                                                                                                                                                                                     罚则：《工程监理企业资质管理规定》第三十一条 工程监理企业未按照本规定要求提供工程监理企业信用档案信息的，由县级以上地方人民政府建设主管部门予以警告，责令限期改正；逾期未改正的，可处以1千元以上1万元以下的罚款。</t>
  </si>
  <si>
    <t>予以警告，责令限期改正</t>
  </si>
  <si>
    <t>予以警告，责令限期改正；可处以1千元以上1万元以下的罚款</t>
  </si>
  <si>
    <t>330217594000</t>
  </si>
  <si>
    <t>对监理单位在监理过程中实施商业贿赂或涂改、伪造、出借、转让工程监理企业资质证书的行政处罚</t>
  </si>
  <si>
    <t>违则：《工程监理企业资质管理规定》第十六条第七、八项 工程监理企业不得有下列行为：
（七）  在监理过程中实施商业贿赂；
（八）  涂改、伪造、出借、转让工程监理企业资质证书；罚则：《工程监理企业资质管理规定》第二十九条  工程监理企业有本规定第十六条第七项、第八项行为之一的，由县级以上地方人民政府建设主管部门或者有关部门予以警告，责令其改正，并处1万元以上3万元以下的罚款；造成损失的，依法承担赔偿责任；构成犯罪的，依法追究刑事责任。</t>
  </si>
  <si>
    <t>予以警告，责令其改正，并处1万元以上3万元以下的罚款</t>
  </si>
  <si>
    <t>330217593000</t>
  </si>
  <si>
    <t>对监理单位未指派具备相应专业知识和管理能力的监理工程师进驻施工现场实行现场监理或者重要的工程部位和隐蔽工程施工时未实行全过程旁站监理的行政处罚</t>
  </si>
  <si>
    <t>违则：《浙江省建设工程监理管理条例》第十七条 监理单位承担施工阶段监理业务的，应当指派具备相应专业知识和管理能力的监理工程师进驻施工现场实行现场监理。
重要的工程部位和隐蔽工程施工时，应当实行全过程旁站监理。                                                                                                                                                                                                                                                                                                                                                                      罚则：《浙江省建设工程监理管理条例》第三十条  违反本条例第十七条规定的，由县级以上建设行政主管部门或者会同有关部门责令监理单位限期改正；情节严重的，并可处以该项监理业务收费总额一倍以上二倍以下的罚款。</t>
  </si>
  <si>
    <t>未发生安全、质量事故等后果的</t>
  </si>
  <si>
    <t>责令改正，并处以该项监理业务收费总额1倍以上2倍以下的罚款</t>
  </si>
  <si>
    <t>330217590000</t>
  </si>
  <si>
    <t>对监理工程师取得资格证书但未经注册而以监理工程师的名义从事监理业务的行政处罚</t>
  </si>
  <si>
    <t>违则：1.《浙江省建设工程监理管理条例》第八条第二款 取得监理工程师资格证书但未经注册的，不得以监理工程师的名义从事监理业务。 2.《注册监理工程师管理规定》（建设部令第147号、住房和城乡建设部令第32号）第二十九条 违反本规定，未经注册，擅自以注册监理工程师的名义从事工程监理及相关业务活动的，由县级以上地方人民政府建设主管部门给予警告，责令停止违法行为，处以3万元以下罚款；造成损失的，依法承担赔偿责任。                                           罚则：1.《浙江省建设工程监理管理条例》第二十六条 违反本条例第八条第二款、第三款规定的，由县级以上建设行政主管部门或者会同有关部门责令限期改正，没收违法所得，并可处以一万元以上十万元以下的罚款。 2.《注册监理工程师管理规定》（建设部令第147号、住房和城乡建设部令第32号）第二十九条 违反本规定，未经注册，擅自以注册监理工程师的名义从事工程监理及相关业务活动的，由县级以上地方人民政府建设主管部门给予警告，责令停止违法行为，处以3万元以下罚款；造成损失的，依法承担赔偿责任。</t>
  </si>
  <si>
    <t>责令限期改正，没收违法所得，并处以1万元以上6万元以下的罚款</t>
  </si>
  <si>
    <t>责令限期改正，没收违法所得，并处以6万元以上10万元以下的罚款</t>
  </si>
  <si>
    <t>330217588000</t>
  </si>
  <si>
    <t>对监理单位无资质证书或者超越核准的资质等级承接监理业务的行政处罚</t>
  </si>
  <si>
    <t>违则：1.《中华人民共和国建筑法》第六十五条第二款 超越本单位资质等级承揽工程的，责令停止违法行为，处以罚款，可以责令停业整顿，降低资质等级；情节严重的，吊销资质证书；有违法所得的，予以没收。 
2.《建设工程质量管理条例》第六十条第一款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 
3.《浙江省建设工程监理管理条例》第六条第二款 监理单位应当取得省建设行政主管部门或者国务院有关部门核发的资质证书，并按照核准的资质等级从事监理业务。                       罚则：1.《中华人民共和国建筑法》第六十五条第二款 超越本单位资质等级承揽工程的，责令停止违法行为，处以罚款，可以责令停业整顿，降低资质等级；情节严重的，吊销资质证书；有违法所得的，予以没收。 
第七十六条第一款 本法规定的责令停业整顿、降低资质等级和吊销资质证书的行政处罚，由颁发资质证书的机关决定；其他行政处罚，由建设行政主管部门或者有关部门依照法律和国务院规定的职权范围决定。 
2.《建设工程质量管理条例》第六十条第一款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 
第七十三条 依照本条例规定，给予单位罚款处罚的，对单位直接负责的主管人员和其他直接责任人员处单位罚款数额百分之五以上百分之十以下的罚款。 
第七十五条第一款 本条例规定的责令停业整顿，降低资质等级和吊销资质证书的行政处罚，由颁发资质证书的机关决定；其他行政处罚，由建设行政主管部门或者其他有关部门依照法定职权决定。
3.《浙江省建设工程监理管理条例》第二十四条第一款 违反本条例第六条第二款规定，无资质证书或者超越核准的资质等级承接监理业务的，由县级以上建设行政主管部门或者会同有关部门责令限期改正，没收违法所得，并可处以该项监理业务收费总额一倍以上二倍以下的罚款；情节严重的，由有关部门按照规定权限责令停业整顿、降低资质等级或者吊销资质证书。</t>
  </si>
  <si>
    <t>责令停止违法行为，限期改正，没收违法所得；对工程监理单位处合同约定的监理酬金1倍以上2倍以下的罚款；对单位直接负责的主管人员和其他直接责任人员处单位罚款数额5％以上10％以下的罚款的罚款；</t>
  </si>
  <si>
    <t>责令停止违法行为，限期改正，没收违法所得；对工程监理单位处合同约定的监理酬金2倍的罚款；对单位直接负责的主管人员和其他直接责任人员处单位罚款数额10％的罚款的罚款；限责令停业整顿、降低资质等级或者吊销资质证书</t>
  </si>
  <si>
    <t>330217586000</t>
  </si>
  <si>
    <t>对建设单位迫使承包方以低于成本的价格竞标、任意压缩合理工期、施工图设计文件未经审查或者审查不合格擅自施工或者未按照国家规定办理工程质量监督手续的行政处罚</t>
  </si>
  <si>
    <t>违则：1.《建设工程质量管理条例》第十条　建设工程发包单位，不得迫使承包方以低于成本的价格竞标，不得任意压缩合理工期。
建设单位不得明示或者暗示设计单位或者施工单位违反工程建设强制性标准，降低建设工程质量。
第十一条　施工图设计文件审查的具体办法，由国务院建设行政主管部门、国务院其他有关部门制定。
施工图设计文件未经审查批准的，不得使用。                               第十三条　建设单位在开工前，应当按照国家有关规定办理工程质量监督手续，工程质量监督手续可以与施工许可证或者开工报告合并办理。                                                                   2. 《建设工程安全生产管理条例》第七条　建设单位不得对勘察、设计、施工、工程监理等单位提出不符合建设工程安全生产法律、法规和强制性标准规定的要求，不得压缩合同约定的工期。                                                                                                 罚则：1.《建设工程质量管理条例》第五十六条第一、二、四、六项  违反本条例规定，建设单位有下列行为之一的，责令改正，处20万元以上50万元以下的罚款： （一）迫使承包方以低于成本的价格竞标的；（二）任意压缩合理工期的； （四）施工图设计文件未经审查或者审查不合格，擅自施工的；……    （六）未按照国家规定办理工程质量监督手续的。  2.《建设工程安全生产管理条例》第五十五条第二项  违反本条例的规定，建设单位有下列行为之一的，责令限期改正，处20万元以上50万元以下的罚款；造成重大安全事故，构成犯罪的，对直接责任人员，依照刑法有关规定追究刑事责任；造成损失的，依法承担赔偿责任： ……    （二）要求施工单位压缩合同约定的工期的。</t>
  </si>
  <si>
    <t>330217479000</t>
  </si>
  <si>
    <t>对违法要求降低消防技术标准设计、施工等行为的行政处罚</t>
  </si>
  <si>
    <t>违则：《中华人民共和国消防法》第九条第一款  建设工程的消防设计、施工必须符合国家工程建设消防技术标准。   罚则：《中华人民共和国消防法》第五十九条第一款第一项 违反本法规定，有下列行为之一的，责令改正或者停止施工，并处一万元以上十万元以下罚款：（一）建设单位要求建筑设计单位或者建筑施工企业降低消防技术标准设计、施工的。</t>
  </si>
  <si>
    <t>330217477000</t>
  </si>
  <si>
    <t>对特殊建设工程未经消防设计审查或者审查不合格擅自施工的行政处罚</t>
  </si>
  <si>
    <t>违则：《中华人民共和国消防法》第十二条  特殊建设工程未经消防设计审查或者审查不合格的，建设单位、施工单位不得施工；其他建设工程，建设单位未提供满足施工需要的消防设计图纸及技术资料的，有关部门不得发放施工许可证或者批准开工报告。                                                              罚则：《中华人民共和国消防法》第五十八条第一款第一项  违反本法规定，有下列行为之一的，由住房和城乡建设主管部门、消防救援机构按照各自职权责令停止施工、停止使用或者停产停业，并处三万元以上三十万元以下罚款：
（一）  依法应当进行消防设计审查的建设工程，未经依法审查或者审查不合格，擅自施工的；</t>
  </si>
  <si>
    <t>330217106005</t>
  </si>
  <si>
    <t>对单位直接负责的主管人员和其他直接责任人员的行政处罚</t>
  </si>
  <si>
    <t>330217106003</t>
  </si>
  <si>
    <t>对未经注册擅自以注册结构工程师和其他专业勘察设计注册工程师名义从事建设工程勘察设计活动的行政处罚</t>
  </si>
  <si>
    <t>违则：《建设工程勘察设计管理条例》第九条第二款  未经注册的建设工程勘察、设计人员，不得以注册执业人员的名义从事建设工程勘察、设计活动。                                                罚则：《建设工程勘察设计管理条例》第三十六条 违反本条例规定，未经注册，擅自以注册建设工程勘察、设计人员的名义从事建设工程勘察、设计活动的，责令停止违法行为，没收违法所得，处违法所得2倍以上5倍以下罚款；给他人造成损失的，依法承担赔偿责任。</t>
  </si>
  <si>
    <t>330217076002</t>
  </si>
  <si>
    <t>对发包方将建设工程勘察、设计业务发包给不具有相应资质等级的建设工程勘察、设计单位的行政处罚（部分乙级及以下工程勘察设计企业）</t>
  </si>
  <si>
    <t>330217071006</t>
  </si>
  <si>
    <t>对未经注册擅自以一级注册建筑师名义从事一级注册建筑师业务的行政处罚</t>
  </si>
  <si>
    <t>330217064000</t>
  </si>
  <si>
    <t>对未按规定协调组织制定防止多台塔式起重机相互碰撞的安全措施；接到监理单位报告后，未责令安装单位、使用单位立即停工整改的建设单位的行政处罚</t>
  </si>
  <si>
    <t>330217063000</t>
  </si>
  <si>
    <t>对未按安全施工的要求配备齐全有效的保险、限位等安全设施和装置的为建设工程提供机械设备和配件的单位的行政处罚</t>
  </si>
  <si>
    <t>330217060000</t>
  </si>
  <si>
    <t>对建设单位委托未取得相应资质的检测机构进行检测等的行政处罚</t>
  </si>
  <si>
    <t>违则：《建设工程质量检测管理办法》（住房和城乡建设部令第57号）
　　第十六条　委托方应当委托具有相应资质的检测机构开展建设工程质量检测业务。检测机构应当按照法律、法规和标准进行建设工程质量检测，并出具检测报告。
　　第十七条　建设单位应当在编制工程概预算时合理核算建设工程质量检测费用，单独列支并按照合同约定及时支付。
　第十八条　建设单位委托检测机构开展建设工程质量检测活动的，建设单位或者监理单位应当对建设工程质量检测活动实施见证。见证人员应当制作见证记录，记录取样、制样、标识、封志、送检以及现场检测等情况，并签字确认。
  第十九条　提供检测试样的单位和个人，应当对检测试样的符合性、真实性及代表性负责。检测试样应当具有清晰的、不易脱落的唯一性标识、封志。
　　建设单位委托检测机构开展建设工程质量检测活动的，施工人员应当在建设单位或者监理单位的见证人员监督下现场取样。
　第二十条第一款　现场检测或者检测试样送检时，应当由检测内容提供单位、送检单位等填写委托单。委托单应当由送检人员、见证人员等签字确认。
　第二十三条　任何单位和个人不得明示或者暗示检测机构出具虚假检测报告，不得篡改或者伪造检测报告。                                                                                                                                                                                                                                                                                             罚则：《建设工程质量检测管理办法》 第四十七条　违反本办法规定，建设、施工、监理等单位有下列行为之一的，由县级以上地方人民政府住房和城乡建设主管部门责令改正，处3万元以上10万元以下罚款；造成危害后果的，处10万元以上20万元以下罚款；构成犯罪的，依法追究刑事责任：
　　（一）委托未取得相应资质的检测机构进行检测的；
　　（二）未将建设工程质量检测费用列入工程概预算并单独列支的；
　　（三）未按照规定实施见证的；
　　（四）提供的检测试样不满足符合性、真实性、代表性要求的；
　　（五）明示或者暗示检测机构出具虚假检测报告的；
　　（六）篡改或者伪造检测报告的；
　　（七）取样、制样和送检试样不符合规定和工程建设强制性标准的。
第四十八条　依照本办法规定，给予单位罚款处罚的，对单位直接负责的主管人员和其他直接责任人员处3万元以下罚款。</t>
  </si>
  <si>
    <t>330217053000</t>
  </si>
  <si>
    <t>对未按规定开展“安管人员”安全生产教育培训考核，或未按规定如实将考核情况记入安全生产教育培训档案的建筑施工企业的行政处罚</t>
  </si>
  <si>
    <t>330217052000</t>
  </si>
  <si>
    <t>对未按规定履行相关安全职责、未按规定建立建筑起重机械安装、拆卸工程档案、未按建筑起重机械安装、拆卸工程专项施工方案及安全操作规程组织安装、拆卸作业的单位的行政处罚</t>
  </si>
  <si>
    <t>330217049000</t>
  </si>
  <si>
    <t>对未按规定履行相关安全职责的施工总承包单位的行政处罚</t>
  </si>
  <si>
    <t>330217048000</t>
  </si>
  <si>
    <t>对建设单位明示或者暗示施工单位使用不合格的建筑材料、建筑构配件和设备的行政处罚</t>
  </si>
  <si>
    <t>违则：《建设工程质量管理条例》第十四条 按照合同约定，由建设单位采购建筑材料、建筑构配件和设备的，建设单位应当保证建筑材料、建筑构配件和设备符合设计文件和合同要求。建设单位不得明示或者暗示施工单位使用不合格的建筑材料、建筑构配件和设备。罚则：《建设工程质量管理条例》第五十六条 违反本条例规定，建设单位有下列行为之一的，责令改正，处20万元以上50万元以下的罚款：（一）迫使承包方以低于成本的价格竞标的；（二）任意压缩合理工期的；（三）明示或者暗示设计单位或者施工单位违反工程建设强制性标准，降低工程质量的；（四）施工图设计文件未经审查或者审查不合格，擅自施工的；（五）建设项目必须实行工程监理而未实行工程监理的；（六）未按照国家规定办理工程质量监督手续的；（七）明示或者暗示施工单位使用不合格的建筑材料、建筑构配件和设备的；（八）未按照国家规定将竣工验收报告、有关认可文件或者准许使用文件报送备案的。</t>
  </si>
  <si>
    <t>责令改正，处20万元以上30万元以下的罚款；给予单位罚款处罚的，对单位直接负责的主管人员和其他直接责任人员处单位罚款数额5％以上8％以下的罚款</t>
  </si>
  <si>
    <t>造成质量事故但未造成安全事故的</t>
  </si>
  <si>
    <t>责令改正，处30万元以上40万元以下的罚款；给予单位罚款处罚的，对单位直接负责的主管人员和其他直接责任人员处单位罚款数额8％以上10％以下的罚款</t>
  </si>
  <si>
    <t>造成安全事故的</t>
  </si>
  <si>
    <t>责令改正，处40万元以上50万元以下的罚款；给予单位罚款处罚的，对单位直接负责的主管人员和其他直接责任人员处单位罚款数额10％的罚款</t>
  </si>
  <si>
    <t>330217044007</t>
  </si>
  <si>
    <t>对未经注册擅自以二级注册建筑师名义从事二级注册建筑师业务的行政处罚</t>
  </si>
  <si>
    <t>330217042000</t>
  </si>
  <si>
    <t>对安全生产许可证有效期满未办理延期手续，继续从事建筑施工活动的建筑施工企业的行政处罚</t>
  </si>
  <si>
    <t>330217040000</t>
  </si>
  <si>
    <t>对建筑起重机械使用单位未履行安全职责，未指定专职设备管理人员进行现场监督检查，擅自在建筑起重机械上安装非原制造厂制造的标准节和附着装置等的行政处罚</t>
  </si>
  <si>
    <t>违则：《建筑起重机械安全监督管理规定》 第十八条　使用单位应当履行下列安全职责：
　　（一）根据不同施工阶段、周围环境以及季节、气候的变化，对建筑起重机械采取相应的安全防护措施；
　　（二）制定建筑起重机械生产安全事故应急救援预案；
　　（三）在建筑起重机械活动范围内设置明显的安全警示标志，对集中作业区做好安全防护；
　　（四）设置相应的设备管理机构或者配备专职的设备管理人员；
　　（五）指定专职设备管理人员、专职安全生产管理人员进行现场监督检查；
　　（六）建筑起重机械出现故障或者发生异常情况的，立即停止使用，消除故障和事故隐患后，方可重新投入使用。
第二十条　建筑起重机械在使用过程中需要附着的，使用单位应当委托原安装单位或者具有相应资质的安装单位按照专项施工方案实施，并按照本规定第十六条规定组织验收。验收合格后方可投入使用。
　　建筑起重机械在使用过程中需要顶升的，使用单位委托原安装单位或者具有相应资质的安装单位按照专项施工方案实施后，即可投入使用。
　　禁止擅自在建筑起重机械上安装非原制造厂制造的标准节和附着装置。                                                                                                                                                                                                                                                                                                                                                                                                                                          罚则：《建筑起重机械安全监督管理规定》 第三十条　违反本规定，使用单位有下列行为之一的，由县级以上地方人民政府建设主管部门责令限期改正，予以警告，并处以5000元以上3万元以下罚款：
　　（一）未履行第十八条第（一）、（二）、（四）、（六）项安全职责的；
　　（二）未指定专职设备管理人员进行现场监督检查的；
　　（三）擅自在建筑起重机械上安装非原制造厂制造的标准节和附着装置的。</t>
  </si>
  <si>
    <t>330217039000</t>
  </si>
  <si>
    <t>对监理单位未履行审核建筑起重机械特种设备制造许可证、产品合格证、制造监督检验证明、备案证明文件等安全职责的行政处罚</t>
  </si>
  <si>
    <t>违则：《建筑起重机械安全监督管理规定》第二十二条　监理单位应当履行下列安全职责：
　　（一）审核建筑起重机械特种设备制造许可证、产品合格证、制造监督检验证明、备案证明等文件；
　　（二）审核建筑起重机械安装单位、使用单位的资质证书、安全生产许可证和特种作业人员的特种作业操作资格证书；
　　（三）审核建筑起重机械安装、拆卸工程专项施工方案；
　　（四）监督安装单位执行建筑起重机械安装、拆卸工程专项施工方案情况；
　　（五）监督检查建筑起重机械的使用情况；
　　（六）发现存在生产安全事故隐患的，应当要求安装单位、使用单位限期整改，对安装单位、使用单位拒不整改的，及时向建设单位报告。                                                                                                                                                                                                                                                                                                                                                                 罚则：《建筑起重机械安全监督管理规定》第三十二条违反本规定，监理单位未履行第二十二条第（一）、（二）、（四）、（五）项安全职责的，由县级以上地方人民政府建设主管部门责令限期改正，予以警告，并处以5000元以上3万元以下罚款。</t>
  </si>
  <si>
    <t>330217035004</t>
  </si>
  <si>
    <t>对甲级、部分乙级工程勘察设计企业指定建筑材料、建筑构配件的生产厂、供应商的行政处罚</t>
  </si>
  <si>
    <t>违则：《建设工程质量管理条例》第二十二条  设计单位在设计文件中选用的建筑材料、建筑构配件和设备，应当注明规格、型号、性能等技术指标，其质量要求必须符合国家规定的标准。
    除有特殊要求的建筑材料、专用设备、工艺生产线等外，设计单位不得指定生产厂、供应商。                                                                                                                                                                                                                                                                                                                                                                                                 罚则：《建设工程质量管理条例》 第六十三条 违反本条例规定，有下列行为之一的，责令改正，处10万元以上30万元以下的罚款：
    （三）设计单位指定建筑材料、建筑构配件的生产厂、供应商的；
    有前款所列行为，造成工程质量事故的，责令停业整顿，降低资质等级；情节严重的，吊销资质证书；造成损失的，依法承担赔偿责任。</t>
  </si>
  <si>
    <t>未造成质量安全事故</t>
  </si>
  <si>
    <t>责令改正，处10万元以上20万元以下罚款；对单位直接负责的主管人员和其他直接责任人员处单位罚款数额5%以上8%以下的罚款</t>
  </si>
  <si>
    <t>造成一般、较大质量事故</t>
  </si>
  <si>
    <t>责令改正，处20万元以上30万元以下罚款；对单位直接负责的主管人员和其他直接责任人员处单位罚款数额8％以上10％以下的罚款；责令停业整顿，降低资质等级</t>
  </si>
  <si>
    <t>造成重大特别重大质量安全事故的</t>
  </si>
  <si>
    <t>责令改正，处30万元的罚款；对单位直接负责的主管人员和其他直接责任人员处单位罚款数额10％的罚款；吊销资质证书。</t>
  </si>
  <si>
    <t>330217035003</t>
  </si>
  <si>
    <t>对设计单位未根据勘察成果文件进行工程设计的行政处罚</t>
  </si>
  <si>
    <t>违则：《建设工程质量管理条例》第二十一条  （二）设计单位未根据勘察成果文件进行工程设计的；                                                                                                                                                                                                                                                                                                                                                                                              罚则：《建设工程质量管理条例》第六十三条  处10万元以上30万元以下的罚款：（二）设计单位未根据勘察成果文件进行工程设计的；造成工程质量事故的，责令停业整顿，降低资质等级；情节严重的，吊销资质证书；造成损失的，依法承担赔偿责任。</t>
  </si>
  <si>
    <t>造成一般、较大质量安全事故</t>
  </si>
  <si>
    <t>造成重大、特别重大质量安全事故的</t>
  </si>
  <si>
    <t>违则 ：1.《建设工程质量管理条例》第十八条第三款 勘察、设计单位不得转包或者违法分包所承揽的工程。 第二十五条第三款 施工单位不得转包或者违法分包工程。
2.《建设工程勘察设计管理条例》第二十条 建设工程勘察、设计单位不得将所承揽的建设工程勘察、设计转包。                罚则：1.《建设工程质量管理条例》第六十二条第一款 违反本条例规定，承包单位将承包的工程转包或者违法分包的，责令改正，没收违法所得，对勘察、设计单位处合同约定的勘察费、设计费25%以上50%以下的罚款；对施工单位处工程合同价款0.5%以上1%以下的罚款；可以责令停业整顿，降低资质等级；情节严重的，吊销资质证书。
2.《建设工程勘察设计管理条例》第三十九条 责令改正，没收违法所得，处合同约定的勘察费、设计费２５％以上５０％以下的罚款，可以责令停业整顿，降低资质等级；情节严重的，吊销资质证书。</t>
  </si>
  <si>
    <t>330217035001</t>
  </si>
  <si>
    <t>对发包方将建设工程勘察、设计业务发包给不具有相应资质等级的建设工程勘察、设计单位的行政处罚（甲级、部分乙级工程勘察设计企业）</t>
  </si>
  <si>
    <t>违则：1.《建设工程质量管理条例》第四十九条　建设单位应当自建设工程竣工验收合格之日起15日内，将建设工程竣工验收报告和规划、公安消防、环保等部门出具的认可文件或者准许使用文件报建设行政主管部门或者其他有关部门备案。
2.《房屋建筑和市政基础设施工程竣工验收备案管理办法》第四条　建设单位应当自工程竣工验收合格之日起15日内，依照本办法规定，向工程所在地的县级以上地方人民政府建设主管部门（以下简称备案机关）备案。                                               罚则：1.《建设工程质量管理条例》第五十六条第八项 违反本条例规定，建设单位有下列行为之一的，责令改正，处20万元以上50万元以下的罚款：……
（八）未按照国家规定将竣工验收报告、有关认可文件或者准许使用文件报送备案的。
第七十三条 依照本条例规定，给予单位罚款处罚的，对单位直接负责的主管人员和其他直接责任人员处单位罚款数额百分之五以上百分之十以下的罚款。 
2.《房屋建筑和市政基础设施工程竣工验收备案管理办法》第九条  建设单位在工程竣工验收合格之日起15日内未办理工程竣工验收备案的，备案机关责令限期改正，处20万元以上50万元以下罚款。</t>
  </si>
  <si>
    <t>责令改正，处20万元以上35万元以下的罚款；给予单位罚款处罚的，对单位直接负责的主管人员和其他直接责任人员处单位罚款数额5％以上8％以下的罚款</t>
  </si>
  <si>
    <t>责令改正，处35万元以上50万元以下的罚款；给予单位罚款处罚的，对单位直接负责的主管人员和其他直接责任人员处单位罚款数额8％以上10％以下的罚款</t>
  </si>
  <si>
    <t>330217030000</t>
  </si>
  <si>
    <t>对建筑施工企业未取得安全生产许可证擅自从事建筑施工活动的行政处罚</t>
  </si>
  <si>
    <t>违则：《建筑施工企业安全生产许可证管理规定》第二条 国家对建筑施工企业实行安全生产许可制度。
建筑施工企业未取得安全生产许可证的，不得从事建筑施工活动。
本规定所称建筑施工企业，是指从事土木工程、建筑工程、线路管道和设备安装工程及装修工程的新建、扩建、改建和拆除等有关活动的企业。                                                                                                                                                                                                                                                                                                                                                                                       罚则：《建筑施工企业安全生产许可证管理规定》第二十四条　违反本规定，建筑施工企业未取得安全生产许可证擅自从事建筑施工活动的，责令其在建项目停止施工，没收违法所得，并处10万元以上50万元以下的罚款；造成重大安全事故或者其他严重后果，构成犯罪的，依法追究刑事责任。</t>
  </si>
  <si>
    <t>发生重大安全事故的</t>
  </si>
  <si>
    <t>暂扣安全生产许可证90日至120日并限期整改</t>
  </si>
  <si>
    <t>发生特别重大安全事故的</t>
  </si>
  <si>
    <t>适用第二十三条</t>
  </si>
  <si>
    <t>330217026000</t>
  </si>
  <si>
    <t>对工程造价咨询企业违规承揽业务的行政处罚</t>
  </si>
  <si>
    <t>330217020000</t>
  </si>
  <si>
    <t>对未按规定履行安全生产管理职责的建筑施工企业专职安全生产管理人员的行政处罚</t>
  </si>
  <si>
    <t>部分（吊销安全生产考核合格证书除外）</t>
  </si>
  <si>
    <t>330217009000</t>
  </si>
  <si>
    <t>对涂改、倒卖、出租、出借或以其他形式非法转让安全生产考核合格证书的建筑施工企业主要负责人、项目负责人、专职安全生产管理人员的行政处罚</t>
  </si>
  <si>
    <t>330217006000</t>
  </si>
  <si>
    <t>对未按规定办理备案、未按规定办理注销手续、未按规定建立建筑起重机械安全技术档案的出租单位、自购建筑起重机械的使用单位的行政处罚</t>
  </si>
  <si>
    <t>330217002000</t>
  </si>
  <si>
    <t>对未按规定编制并审核危大工程专项施工方案的建筑施工企业的行政处罚</t>
  </si>
  <si>
    <t>330217434001</t>
  </si>
  <si>
    <t>对招标人在评标委员会依法推荐的中标候选人以外确定中标人或依法必须进行招标的项目在所有投标被评标委员会否决后自行确定中标人的行政处罚</t>
  </si>
  <si>
    <t>330217434002</t>
  </si>
  <si>
    <t>对招标人超过规定比例收取投标保证金、履约保证金或不按规定退还投标保证金及银行同期存款利息的行政处罚</t>
  </si>
  <si>
    <t>330217434003</t>
  </si>
  <si>
    <t>对依法必须进行招标的项目的招标人无正当理由不发出中标通知书等的行政处罚</t>
  </si>
  <si>
    <t>330217436001</t>
  </si>
  <si>
    <t>对出借资质或以他人名义投标的行政处罚</t>
  </si>
  <si>
    <t>330217437001</t>
  </si>
  <si>
    <t>对评标委员会成员收受投标人的财物或其他好处，或评标委员会成员或参加评标的有关工作人员向他人透露对投标文件的评审和比较、中标候选人的推荐以及与评标有关的其他情况的行政处罚</t>
  </si>
  <si>
    <t>330217007000</t>
  </si>
  <si>
    <t>对建设单位未取得施工许可证或者开工报告未经批准擅自施工以及为规避办理施工许可证将工程项目分解后擅自施工的行政处罚</t>
  </si>
  <si>
    <t>违则：1.《中华人民共和国建筑法》第七条第一款 建筑工程开工前，建设单位应当按照国家有关规定向工程所在地县级以上人民政府建设行政主管部门申请领取施工许可证；但是，国务院建设行政主管部门确定的限额以下的小型工程除外。
2.《建设工程质量管理条例》第五十七条 违反本条例规定，建设单位未取得施工许可证或者开工报告未经批准，擅自施工的，责令停止施工，限期改正，处工程合同价款百分之一以上百分之二以下的罚款。
3.《建筑工程施工许可管理办法》（住房和城乡建设部令第18号）第十二条　对于未取得施工许可证或者为规避办理施工许可证将工程项目分解后擅自施工的，由有管辖权的发证机关责令停止施工，限期改正，对建设单位处工程合同价款1%以上2%以下罚款；对施工单位处3万元以下罚款。              罚则：1.《中华人民共和国建筑法》第六十四条 违反本法规定，未取得施工许可证或者开工报告未经批准擅自施工的，责令改正，对不符合开工条件的责令停止施工，可以处以罚款。
2.《建设工程质量管理条例》第五十七条 违反本条例规定，建设单位未取得施工许可证或者开工报告未经批准，擅自施工的，责令停止施工，限期改正，处工程合同价款百分之一以上百分之二以下的罚款。
第七十三条 依照本条例规定，给予单位罚款处罚的，对单位直接负责的主管人员和其他直接责任人员处单位罚款数额百分之五以上百分之十以下的罚款。
3.《建筑工程施工许可管理办法》（住房和城乡建设部令第18号）第十二条　对于未取得施工许可证或者为规避办理施工许可证将工程项目分解后擅自施工的，由有管辖权的发证机关责令停止施工，限期改正，对建设单位处工程合同价款1%以上2%以下罚款；对施工单位处3万元以下罚款。
第十五条第一款　依照本办法规定，给予单位罚款处罚的，对单位直接负责的主管人员和其他直接责任人员处单位罚款数额5%以上10%以下罚款。</t>
  </si>
  <si>
    <t>责令停止施工，限期改正，对建设单位处工程合同价款1%以上1.5%以下的罚款；对施工单位处3万元以下罚款；对单位直接负责的主管人员和其他直接责任人员处单位罚款数额5%以上8%以下的罚款</t>
  </si>
  <si>
    <t>责令停止施工，限期改正，对建设单位处工程合同价款1.5%以上2%以下的罚款；对施工单位处3万元以下罚款；对单位直接负责的主管人员和其他直接责任人员处单位罚款数额8%以上10%以下的罚款</t>
  </si>
  <si>
    <t>330217833000</t>
  </si>
  <si>
    <t>违则：《商品房屋租赁管理办法》第八条 出租住房的，应当以原设计的房间为最小出租单位，人均租住建筑面积不得低于当地人民政府规定的最低标准。厨房、卫生间、阳台和地下储藏室不得出租供人员居住。                                                           罚则：《商品房屋租赁管理办法》 第二十二条 违反本办法第八条规定的，由直辖市、市、县人民政府建设（房地产）主管部门责令限期改正，逾期不改正的，可处以五千元以上三万元以下罚款。</t>
  </si>
  <si>
    <t>330217131000</t>
  </si>
  <si>
    <t>对注册房地产估价师、聘用单位未按要求提供房地产估价师信用档案信息的行政处罚</t>
  </si>
  <si>
    <t>违则：《注册房地产估价师管理办法》第三十二条 注册房地产估价师及其聘用单位应当按照要求，向注册机关提供真实、准确、完整的注册房地产估价师信用档案信息。注册房地产估价师信用档案应当包括注册房地产估价师的基本情况、业绩、良好行为、不良行为等内容。违法违规行为、被投诉举报处理、行政处罚等情况应当作为注册房地产估价师的不良行为记入其信用档案。注册房地产估价师信用档案信息按照有关规定向社会公示。                                                                                                                                                                                                                                                                                                                                         罚则：《注册房地产估价师管理办法》第三十九条 违反本办法规定，注册房地产估价师或者其聘用单位未按照要求提供房地产估价师信用档案信息的，由县级以上地方人民政府建设（房地产）主管部门责令限期改正；逾期未改正的，可处以1000元以上1万元以下的罚款。</t>
  </si>
  <si>
    <t>330217829000</t>
  </si>
  <si>
    <t>对房地产估价机构以迎合高估或者低估要求、给予回扣、恶意压低收费等方式进行不正当竞争，违反房地产估价规范和标准，出具有虚假记载、误导性陈述或者重大遗漏的估价报告的行政处罚</t>
  </si>
  <si>
    <t>违则：《房地产估价机构管理办法》第三十三条第三、四、五项 房地产估价机构不得有下列行为：
（三）以迎合高估或者低估要求、给予回扣、恶意压低收费等方式进行不正当竞争；
（四）违反房地产估价规范和标准；
（五）出具有虚假记载、误导性陈述或者重大遗漏的估价报告；                                                                                                                                                                                                                                                                                                                                                                                                                                                               罚则：《房地产估价机构管理办法》第五十三条  房地产估价机构有本办法第三十三条行为之一的，由县级以上地方人民政府房地产主管部门给予警告，责令限期改正，并处1万元以上3万元以下的罚款；给当事人造成损失的，依法承担赔偿责任；构成犯罪的，依法追究刑事责任。</t>
  </si>
  <si>
    <t>330217768000</t>
  </si>
  <si>
    <t>对未取得《商品房预售许可证》预售商品房的行政处罚</t>
  </si>
  <si>
    <t>330217434004</t>
  </si>
  <si>
    <t>对必须进行招标的项目的招标人与投标人就投标价格、投标方案等实质性内容进行谈判的；招标人与中标人不按招标文件和中标人的投标文件订立合同的，或招标人、中标人订立背离合同实质性内容的协议的行政处罚</t>
  </si>
  <si>
    <t>330217276000</t>
  </si>
  <si>
    <t>对以欺骗、贿赂等不正当手段取得房地产估价师注册证书的行政处罚</t>
  </si>
  <si>
    <t>部分（撤销注册除外）</t>
  </si>
  <si>
    <t>违则：《注册房地产估价师管理办法》第十四条    申请人有下列情形之一的，不予注册：（一）  不具有完全民事行为能力的；（二）  刑事处罚尚未执行完毕的；（三）  因房地产估价及相关业务活动受刑事处罚，自刑事处罚执行完毕之日起至申请注册之日止不满5年的；（四）  因前项规定以外原因受刑事处罚，自刑事处罚执行完毕之日起至申请注册之日止不满3年的；（五）  被吊销注册证书，自被处罚之日起至申请注册之日止不满3年的；（六）  以欺骗、贿赂等不正当手段获准的房地产估价师注册被撤销，自被撤销注册之日起至申请注册之日止不满3年的；（七）  申请在2个或者2个以上房地产估价机构执业的；（八）  为现职公务员的；（九）  年龄超过65周岁的；（十）  法律、行政法规规定不予注册的其他情形。                                                                                                                                                                                                                                                                                                                                                                          罚则：《注册房地产估价师管理办法》第三十五条以欺骗、贿赂等不正当手段取得注册证书的，由国务院住房城乡建设主管部门撤销其注册，3年内不得再次申请注册，并由县级以上地方人民政府建设（房地产）主管部门处以罚款，其中没有违法所得的，处以1万元以下罚款，有违法所得的，处以违法所得3倍以下且不超过3万元的罚款；构成犯罪的，依法追究刑事责任。</t>
  </si>
  <si>
    <t>处以1万元以下罚款</t>
  </si>
  <si>
    <t>处以违法所得3倍以下且不超过3万元的罚款</t>
  </si>
  <si>
    <t>330217128000</t>
  </si>
  <si>
    <t>对隐瞒有关情况或者提供虚假材料申请房地产估价师注册的行政处罚</t>
  </si>
  <si>
    <t>违则：《注册房地产估价师管理办法》第十条    申请初始注册，应当提交下列材料：（一）  初始注册申请表；（二）  执业资格证件和身份证件复印件；（三）  与聘用单位签订的劳动合同复印件；（四）  取得执业资格超过3年申请初始注册的，应当提供达到继续教育合格标准的证明材料；（五）  聘用单位委托人才服务中心托管人事档案的证明和社会保险缴纳凭证复印件；或者劳动、人事部门颁发的离退休证复印件；或者外国人就业证书、台港澳人员就业证书复印件。第十一条    注册有效期满需继续执业的，应当在注册有效期满30日前，按照本办法第八条规定的程序申请延续注册；延续注册的，注册有效期为3年。  延续注册需要提交下列材料：（一）  延续注册申请表；（二）  与聘用单位签订的劳动合同复印件；
（三）  申请人注册有效期内达到继续教育合格标准的证明材料。第十二条    注册房地产估价师变更执业单位，应当与原聘用单位解除劳动合同，并按本办法第八条规定的程序办理变更注册手续，变更注册后延续原注册有效期。  变更注册需要提交下列材料：（一）  变更注册申请表；（二）  与新聘用单位签订的劳动合同复印件；（三）  与原聘用单位解除劳动合同的证明文件；（四）  聘用单位委托人才服务中心托管人事档案的证明和社会保险缴纳凭证复印件；或者劳动、人事部门颁发的离退休证复印件；或者外国人就业证书、台港澳人员就业证书复印件。                                                罚则：《注册房地产估价师管理办法》第三十三条   隐瞒有关情况或者提供虚假材料申请房地产估价师注册的，建设（房地产）主管部门不予受理或者不予行政许可，并予以警告，在1年内不得再次申请房地产估价师注册。</t>
  </si>
  <si>
    <t>330217199000</t>
  </si>
  <si>
    <t>对排水户违规向城镇排水设施排放污水的行政处罚</t>
  </si>
  <si>
    <t>违则：《城镇排水与污水处理条例》第二十一条 第二十一条 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
排水户应当按照污水排入排水管网许可证的要求排放污水。罚则：《城镇排水与污水处理条例》第五十条 违反本条例规定，排水户未取得污水排入排水管网许可证向城镇排水设施排放污水的，由城镇排水主管部门责令停止违法行为，限期采取治理措施，补办污水排入排水管网许可证，可以处50万元以下罚款；造成损失的，依法承担赔偿责任；构成犯罪的，依法追究刑事责任。
违反本条例规定，排水户不按照污水排入排水管网许可证的要求排放污水的，由城镇排水主管部门责令停止违法行为，限期改正，可以处5万元以下罚款；造成严重后果的，吊销污水排入排水管网许可证，并处5万元以上50万元以下罚款，可以向社会予以通报；造成损失的，依法承担赔偿责任；构成犯罪的，依法追究刑事责任。</t>
  </si>
  <si>
    <t>违则：《浙江省城市市容和环境卫生管理条例》第二十一条第一款  互联网租赁自行车运营企业应当履行企业主体责任，遵守设区的市、县（市、区）人民政府及有关主管部门公布的允许投放范围、数量和相关管理要求，规范承租人停放车辆，加强对车辆的跟踪管理和日常养护，保持车辆有序停放，及时回收故障、破损、废弃车辆。                                                                                                                                                                                      罚则：《浙江省城市市容和环境卫生管理条例》第二十一条第三款  违反本条第一款规定，影响市容和环境卫生的，责令限期改正；逾期不改正的，处二千元以上二万元以下罚款。</t>
  </si>
  <si>
    <t>330217B48000</t>
  </si>
  <si>
    <t>(舟山)对建设单位未进行绿化工程公示或者公示内容不完整的行政处罚</t>
  </si>
  <si>
    <t>违则：《舟山市城市绿化条例》第二十二条  居住区和行政办公、学校、科研、体育、文化设施等用地绿化工程竣工验收合格后，建设单位应当在建设工程项目所在地的显著位置公示绿化用地平面图，并标明绿化用地的面积、养护管理责任人等内容。
罚则：《舟山市城市绿化条例》第三十六条  违反本条例第二十二条规定，建设单位未进行绿化工程公示或者公示内容不完整的，由城市绿化行政主管部门责令限期改正；逾期未改正的，处五百元以上五千元以下罚款。</t>
  </si>
  <si>
    <t>限期内改正的</t>
  </si>
  <si>
    <t>逾期10天以下的</t>
  </si>
  <si>
    <t>处500元以上3000元以下罚款</t>
  </si>
  <si>
    <t>逾期10天以上的</t>
  </si>
  <si>
    <t>330217B49000</t>
  </si>
  <si>
    <t>(舟山)对城市绿化养护管理责任人养护管理不当的行政处罚</t>
  </si>
  <si>
    <t>违则：《舟山市城市绿化条例》第二十四条  城市绿化养护管理应当按照国家、省、市绿化养护技术规范和标准进行。 城市绿化行政主管部门应当对养护管理责任人的养护管理工作进行监督、检查，并给予技术指导。
罚则：《舟山市城市绿化条例》第三十七条  违反本条例第二十四条规定，养护管理责任人养护管理不当的，由城市绿化行政主管部门责令限期改正；逾期未改正的，处五百元以上五千元以下罚款。</t>
  </si>
  <si>
    <t>自然年度内首次违法，且限期内改正的</t>
  </si>
  <si>
    <t>逾期不改正或自然年度内两次违法的</t>
  </si>
  <si>
    <t>逾期不改正，自然年度内三次及以上违法的</t>
  </si>
  <si>
    <t>330217B50000</t>
  </si>
  <si>
    <t>(舟山)对城市绿地临时占用期满未办理延期手续继续占用的，或者临时占用期满后未及时恢复原状的行政处罚</t>
  </si>
  <si>
    <t>违则：《舟山市城市绿化条例》第二十六条  任何单位和个人不得擅自改变或占用城市规划确定的城市绿化用地。 因城市建设或者其他特殊情况需要临时占用城市绿地的，应当经城市绿化行政主管部门批准，并按规定缴纳绿化补偿费。 城市绿地的临时占用期限不得超过两年。经批准延长临时占用期限的，延长期限不得超过一年。绿地临时占用期满后，应当及时恢复原状。
罚则：《舟山市城市绿化条例》第三十八条  违反本条例第二十六条规定临时占用期满未办理延期手续继续占用的，或者临时占用期满后未及时恢复原状的，由城市绿化行政主管部门责令限期退还、恢复原状；逾期未退还或者恢复原状的，处所占绿地面积应缴绿化补偿费一倍以上三倍以下罚款。</t>
  </si>
  <si>
    <t>自然年度内首次违法，限期内改正的</t>
  </si>
  <si>
    <t>处所占绿地面积应缴绿化补偿费一倍以上二倍以下罚款</t>
  </si>
  <si>
    <t>处所占绿地面积应缴绿化补偿费二倍以上三倍以下罚款</t>
  </si>
  <si>
    <t>330217B51000</t>
  </si>
  <si>
    <t>(舟山)对擅自占用公园绿地或将公园绿地的管理用房和配套设施挪作他用的行政处罚</t>
  </si>
  <si>
    <t>违则：《舟山市城市绿化条例》第三十九条  任何单位和个人不得擅自占用公园绿地。公园绿地的管理用房和配套设施不得挪作他用。
罚则：《舟山市城市绿化条例》第二十七条  违反本条例第二十七条规定，擅自占用公园绿地的，或者将公园绿地的管理用房和配套设施挪作他用的，由城市绿化行政主管部门责令限期改正，可以处五百元以上五千元以下罚款。</t>
  </si>
  <si>
    <t>占用绿地面积10平方米以下的，或者将公园绿地的管理用房和配套设施挪作他用且限期内改正的</t>
  </si>
  <si>
    <t>处500元以上2000元以下罚款</t>
  </si>
  <si>
    <t>占用绿地面积10平方米以上30平方米以下的，或者将公园绿地的管理用房和配套设施挪作他用且逾期不改正，逾期10天以下的</t>
  </si>
  <si>
    <t>处2000元以上3500元以下罚款</t>
  </si>
  <si>
    <t>占用绿地面积30平方米以上的，或者将公园绿地的管理用房和配套设施挪作他用且逾期不改正，逾期10天以上的</t>
  </si>
  <si>
    <t>处3500元以上5000元以下罚款</t>
  </si>
  <si>
    <t>330217B52000</t>
  </si>
  <si>
    <t>(舟山)对未经批准砍伐城市树木的行政处罚</t>
  </si>
  <si>
    <t>违则：《舟山市城市绿化条例》第二十九条  任何单位和个人不得擅自砍伐城市树木。但有下列情形之一，确需砍伐树木的，应当向城市绿化行政主管部门提出申请： （一）城市建设需要； （二）树木对人身、居住、交通或者市政公共设施等安全产生威胁，且经修剪无法消除的； （三）树木发生检疫性病虫害或者树木已经死亡的； （四）其他确需砍伐的情形。 申请砍伐树木，应当提交拟砍伐树木的品种、数量、规格、位置和权属人意见等材料。城市绿化行政主管部门应当自受理申请之日起五个工作日内作出审批决定；不予批准的，应当书面说明理由。 砍伐应当按照相关技术规范进行，对绿地资源有损害的，应当缴纳绿化补偿费。
罚则：《舟山市城市绿化条例》第四十条  违反本条例第二十九条规定，未经批准砍伐树木的，由城市绿化行政主管部门责令停止违法行为，可以处树木价值一倍以上五倍以下罚款。</t>
  </si>
  <si>
    <t>未经批准砍伐树木3棵以下的</t>
  </si>
  <si>
    <t>处树木价值一倍以上二倍以下罚款</t>
  </si>
  <si>
    <t>未经批准砍伐树木3棵以上10棵以下的</t>
  </si>
  <si>
    <t>处树木价值二倍以上三倍以下罚款</t>
  </si>
  <si>
    <t>未经批准砍伐树木10棵以上的</t>
  </si>
  <si>
    <t>处树木价值三倍以上五倍以下罚款</t>
  </si>
  <si>
    <t>330217B53000</t>
  </si>
  <si>
    <t>(舟山)对损坏城市绿化及绿化设施的行政处罚</t>
  </si>
  <si>
    <t>违则：《舟山市城市绿化条例》第三十二条  禁止下列损坏城市绿化及绿化设施的行为： （一）以采摘、攀折、钉拴、刻划、缠绕等方式损坏绿化植物； （二）进入设有明示禁止标志的绿地； （三）在绿地内堆物、停车、摆摊设点、生火烧烤、采石取土、开垦种植、私搭乱建； （四）往绿地内倾倒污水、垃圾和其他废弃物； （五）在公园绿地水域内洗车、洗衣物； （六）在设有明示禁止标志的绿地水域内游泳、垂钓； （七）损坏树木支架、围栏、标牌、给排水设施等绿化设施； （八）其他损坏城市绿化及绿化设施的行为。
罚则：《舟山市城市绿化条例》第四十一条  违反本条例第三十二条规定，损坏城市绿化及绿化设施的，由城市绿化行政主管部门责令停止违法行为、限期恢复原状，可以处一百元以上一千元以下罚款。</t>
  </si>
  <si>
    <t>自然年度内首次违法，情节轻微，且限期内改正的（占用绿地停车的除外）</t>
  </si>
  <si>
    <t>情节一般，且限期内改正的；逾期不改正的；自然年度内两次违法的</t>
  </si>
  <si>
    <t>处100元以上 500元以下罚款</t>
  </si>
  <si>
    <t>逾期不改正，情节严重的；自然年度内三次及以上违法的</t>
  </si>
  <si>
    <t>处500元以上1000元以下罚款</t>
  </si>
  <si>
    <t>330217B54000</t>
  </si>
  <si>
    <t>(舟山)对未经同意擅自设置或者变更许可内容设置大型户外广告设施的行政处罚</t>
  </si>
  <si>
    <t>违则：《舟山市户外广告和招牌设置管理条例》第十六条、第二十条
违则详情：第十六条 大型户外广告设施设置许可由城市管理行政主管部门统一受理，城乡规划等相关部门并联审批。 申请设置大型户外广告设施的单位和个人，应当向城市管理行政主管部门提出申请，并提交下列材料： 　　（一）设置申请表； 　　（二）营业执照或者其他主体资格证明文件； 　　（三）载体权属证明、载体的所有权人或者管理人书面同意证明； 　　（四）设置现场的现状图、设计图以及能体现周边景观的彩色效果图； 　　（五）设施建造、制作说明和安全措施方案； 　　（六）法律、法规规定的其他材料。 第二十条 大型户外广告设施应当按照许可的位置、形式、规格、效果图等要求设置，不得擅自变更。确需变更的，应当按原审批程序办理变更手续。 第三十二条 违反本条例第十六条、第二十条规定，未经城市管理行政主管部门同意擅自设置或者变更许可内容设置大型户外广告设施的，由综合行政执法部门责令限期整改或者拆除。对擅自设置大型户外广告设施的，处一万元以上五万元以下罚款；对擅自变更许可内容的，可以处二千元以上一万元以下罚款。
罚则：《舟山市户外广告和招牌设置管理条例》第三十二条
罚则详情：违反本条例第十六条、第二十条规定，未经城市管理行政主管部门同意擅自设置或者变更许可内容设置大型户外广告设施的，由综合行政执法部门责令限期整改或者拆除。对擅自设置大型户外广告设施的，处一万元以上五万元以下罚款；对擅自变更许可内容的，可以处二千元以上一万元以下罚款。</t>
  </si>
  <si>
    <t>单面面积10平方米以上20平方米以下或者任一边长4米以上6米以下的</t>
  </si>
  <si>
    <t>擅自设置大型户外广告设施的：处1万元以上2万元以下罚款；
擅自变更许可内容的：
处2000元以上4000元以下罚款</t>
  </si>
  <si>
    <t>单面面积20平方米以上30平方米以下或者任一边长6米以上8米以下的</t>
  </si>
  <si>
    <t>擅自设置大型户外广告设施的：
处2万元以上3万元以下罚款；
擅自变更许可内容的：
处4000元以上6000元以下罚款</t>
  </si>
  <si>
    <t>单面面积30平方米以上40平方米以下或者任一边长8米以上10米以下的</t>
  </si>
  <si>
    <t>擅自设置大型户外广告设施的：
处3万元以上4万元以下罚款；
擅自变更许可内容的：
处6000元以上8000元以下罚款</t>
  </si>
  <si>
    <t>单面面积40平方米以上或者任一边长10米以上的</t>
  </si>
  <si>
    <t>擅自设置大型户外广告设施的：
处4万元以上5万元以下罚款；
擅自变更许可内容的：
处8000元以上1万元以下罚款</t>
  </si>
  <si>
    <t>330217B55000</t>
  </si>
  <si>
    <t>(舟山)对未经同意擅自设置或者变更许可内容设置临时性大型户外广告设施的行政处罚</t>
  </si>
  <si>
    <t>违则：《舟山市户外广告和招牌设置管理条例》第十八条、第二十条
违则详情：第十八条 举办文化、旅游、体育、公益活动或者商品交易会、展销会、开业庆典等活动需要设置临时性大型户外广告设施的，设置人应当在活动举办前向城市管理行政主管部门提出申请，并提交下列材料： 　　（一） 临时性户外广告设置申请表； 　　（二） 营业执照或者其他主体资格证明文件； 　　（三） 临时性大型户外广告设置的区域、位置、形式、期限等书面说明； 　　（四） 设施制作说明和安全措施方案。 　　城市管理行政主管部门应当在受理申请后将相关材料转交城乡规划等相关部门审核，并在受理之日起五个工作日内作出准予许可或者不予许可的决定。第二十条 大型户外广告设施应当按照许可的位置、形式、规格、效果图等要求设置，不得擅自变更。确需变更的，应当按原审批程序办理变更手续。
罚则：《舟山市户外广告和招牌设置管理条例》第三十三条
罚则详情：违反本条例第十八条、第二十条规定，未经城市管理行政主管部门同意擅自设置或者变更许可内容设置临时性大型户外广告设施的，由综合行政执法部门责令限期整改或者拆除。对擅自设置临时性大型户外广告设施的，处五千元以上二万元以下罚款；对擅自变更许可内容的，可以处一千元以上一万元以下罚款。</t>
  </si>
  <si>
    <t>擅自设置临时性大型户外广告设施的：
处5000元以上8000元以下罚款
擅自变更许可内容的：
处1000元以上3000元以下罚款</t>
  </si>
  <si>
    <t>擅自设置临时性大型户外广告设施的：
处8000元以上1.2万元以下罚款
擅自变更许可内容的：
处3000元以上5000元以下罚款</t>
  </si>
  <si>
    <t>擅自设置临时性大型户外广告设施的：
处1.2万元以上1.6万元以下罚款
擅自变更许可内容的：
处5000元以上7000元以下罚款</t>
  </si>
  <si>
    <t>擅自设置临时性大型户外广告设施的：
处1.6万元以上2万元以下罚款
擅自变更许可内容的：
处7000元以上1万元以下罚款</t>
  </si>
  <si>
    <t>330217B56000</t>
  </si>
  <si>
    <t>(舟山)对设置非大型户外广告设施和招牌、利用户外广告设施和其他载体设置户外广告未按规定备案的行政处罚</t>
  </si>
  <si>
    <t>违则：《舟山市户外广告和招牌设置管理条例》第二十一条、第二十二条
违则详情：第二十一条 设置非大型户外广告设施、招牌的，应当在设置之日起十个工作日内向城市管理行政主管部门办理备案手续，并提交下列材料： 　　（一） 设置备案表； 　　（二）营业执照或者其他主体资格证明文件； 　　（三）载体权属证明、载体的所有权人或者管理人书面同意证明； 　　（四）设置位置示意图及效果图； 　　（五）设施建造、制作说明和安全措施方案。 第二十二条 利用户外广告设施和其他载体设置户外广告的，应当在设置之日起十个工作日内，将设置后的整体效果图报送城市管理行政主管部门备案。 　　利用其他载体设置户外广告的，还应当提交载体权属证明、载体的所有权人或者管理人书面同意证明。
罚则：《舟山市户外广告和招牌设置管理条例》第三十四条
罚则详情：违反本条例第二十一条、第二十二条规定，设置非大型户外广告设施和招牌、利用户外广告设施和其他载体设置户外广告未按规定备案的，由综合行政执法部门责令限期备案；逾期未备案的，处三百元以上一千元以下罚款。</t>
  </si>
  <si>
    <t>限期内改正，情节轻微的</t>
  </si>
  <si>
    <t>处300元以上600元以下罚款</t>
  </si>
  <si>
    <t>处600元以上1000元以下罚款</t>
  </si>
  <si>
    <t>330217B57000</t>
  </si>
  <si>
    <t>(舟山)对设置非大型户外广告设施和招牌未按要求及时完成整改的行政处罚</t>
  </si>
  <si>
    <t>违则：《舟山市户外广告和招牌设置管理条例》第二十三条  城市管理行政主管部门应当建立巡查制度，发现设置不符合相关规划、城市容貌标准和技术规范、城市设计的，应当要求设置人整改，设置人应当按照要求及时完成整改。
罚则：《舟山市户外广告和招牌设置管理条例》第三十五条  违反本条例第二十三条规定，设置非大型户外广告设施和招牌未按要求及时完成整改的，由综合行政执法部门责令限期拆除。对设置非大型户外广告设施的，处一千元以上一万元以下罚款；对设置招牌的，处二百元以上二千元以下罚款。 　　利用户外广告设施和其他载体设置户外广告未按要求及时完成整改的，由综合行政执法部门责令限期改正，处一千元以上一万元以下罚款。</t>
  </si>
  <si>
    <t>逾期10天以下未完成整改的</t>
  </si>
  <si>
    <t>设置非大型户外广告设施的：
处1000元以上4000元以下罚款
设置招牌的：
处200元以上800元以下罚款</t>
  </si>
  <si>
    <t>逾期10天以上20天以下未完成整改的</t>
  </si>
  <si>
    <t>设置非大型户外广告设施的：
处4000元以上7000元以下罚款
设置招牌的：
处800元以上1400元以下罚款</t>
  </si>
  <si>
    <t>逾期20天以上未完成整改的</t>
  </si>
  <si>
    <t>设置非大型户外广告设施的：
处7000元以上1万元以下罚款
设置招牌的：
处1400元以上2000元以下罚款</t>
  </si>
  <si>
    <t>330217B58000</t>
  </si>
  <si>
    <t>(舟山)对利用户外广告设施和其他载体设置户外广告未按要求及时完成整改的行政处罚</t>
  </si>
  <si>
    <t>处1000元以上4000元以下罚款</t>
  </si>
  <si>
    <t>处4000元以上7000元以下罚款</t>
  </si>
  <si>
    <t>处7000元以上1万元以下罚款</t>
  </si>
  <si>
    <t>330217B59000</t>
  </si>
  <si>
    <t>(舟山)对安全检测或者检查不合格的户外广告设施和招牌未及时整修或者拆除的，遇灾害性天气前未采取安全防范措施的行政处罚</t>
  </si>
  <si>
    <t>违则：《舟山市户外广告和招牌设置管理条例》第二十六条  户外广告和招牌设置人应当对其设置的户外广告设施、招牌承担安全管理责任，定期进行安全检测或者检查。遇台风、大风、暴雨（雪）等灾害性天气的，设置人应当及时采取可靠的安全防范措施。 　　大型户外广告设施设置满十二个月的，应当由具有检测能力的单位每年进行不少于一次的安全检测。单体面积超过三十平方米的大型户外广告设施设置人应当在完成安全检测后五个工作日内向作出准予许可决定的城市管理行政主管部门提交安全检测报告。 　　对安全检测或者检查不合格的户外广告设施和招牌，设置人应当立即整修或者拆除。
罚则：《舟山市户外广告和招牌设置管理条例》第三十六条  违反本条例第二十六条第一款、第三款规定，对安全检测或者检查不合格的户外广告设施和招牌未及时整修或者拆除的，遇灾害性天气前未采取安全防范措施的，由综合行政执法部门责令限期整改或者拆除，处二千元以上二万元以下罚款。 　　违反本条例第二十六条第二款规定，未按规定定期对大型户外广告设施进行安全检测，或者未按规定提交安全检测报告的，由综合行政执法部门责令限期改正，处二千元以上二万元以下罚款。</t>
  </si>
  <si>
    <t>处2000元以上6000元以下罚款</t>
  </si>
  <si>
    <t>处6000元以上1万元以下罚款</t>
  </si>
  <si>
    <t>逾期20天以上30天以下未完成整改的</t>
  </si>
  <si>
    <t>处1万元以上1.4万元以下罚款</t>
  </si>
  <si>
    <t>逾期30天以上未完成整改的，或造成危害后果的</t>
  </si>
  <si>
    <t>处1.4万元以上2万元以下罚款</t>
  </si>
  <si>
    <t>330217B60000</t>
  </si>
  <si>
    <t>(舟山)对未按规定定期对大型户外广告设施进行安全检测，或者未按规定提交安全检测报告的行政处罚</t>
  </si>
  <si>
    <t>处8000元以上1.4万元以下罚款</t>
  </si>
  <si>
    <t>330217B61000</t>
  </si>
  <si>
    <t>(舟山)对未在规定时间内自行拆除大型户外广告设施、临时性大型户外广告设施并将载体恢复原状的行政处罚</t>
  </si>
  <si>
    <t>违则：《舟山市户外广告和招牌设置管理条例》第二十七条  大型户外广告设施、临时性大型户外广告设施设置期限届满不再设置或者延续申请未获得批准的，设置人应当在设置期限届满前自行拆除，并将载体恢复原状。
罚则：《舟山市户外广告和招牌设置管理条例》第三十七条  违反本条例第二十七条规定，未在规定时间内自行拆除并将载体恢复原状的，由综合行政执法部门责令改正；逾期未改正的，对设置人处一千元以上五千元以下的罚款。</t>
  </si>
  <si>
    <t>处1000元以上2500元以下罚款</t>
  </si>
  <si>
    <t>处2500元以上4000元以下罚款</t>
  </si>
  <si>
    <t>处4000元以上5000元以下罚款</t>
  </si>
  <si>
    <t>330217B62000</t>
  </si>
  <si>
    <t>(舟山)对未在规定时间内自行拆除招牌并将载体恢复原状的行政处罚</t>
  </si>
  <si>
    <t>违则：《舟山市户外广告和招牌设置管理条例》第二十八条  第二十八条 招牌因设置人搬迁、变更、歇业、解散或者注销等情形不再使用的，应当自该情形发生之日起十五日内，由设置人自行拆除，并将载体恢复原状。
罚则：《舟山市户外广告和招牌设置管理条例》第三十八条  违反本条例第二十八条规定，未在规定时间内自行拆除招牌并将载体恢复原状的，由综合行政执法部门责令限期改正；逾期未改正的，对设置人处二百元以上二千元以下罚款。</t>
  </si>
  <si>
    <t>处200元以上700元以下罚款</t>
  </si>
  <si>
    <t>处700元以上1200元以下罚款</t>
  </si>
  <si>
    <t>处1200元以上2000元以下罚款</t>
  </si>
  <si>
    <t>330217B63000</t>
  </si>
  <si>
    <t>(舟山)对虐待、遗弃犬只的行政处罚</t>
  </si>
  <si>
    <t>违则：《舟山市养犬管理条例》第二十二条  饲养犬只不得干扰他人正常生活，不得放任犬只恐吓、伤害他人，不得污染环境。因犬吠等干扰他人正常生活的，养犬人应当及时采取有效措施予以处理。 任何单位和个人不得虐待、遗弃犬只，不得组织、参与“斗犬”等可能伤害犬只的活动。
罚则：《舟山市养犬管理条例》第四十一条  违反本条例第二十二条第二款规定，养犬人或者从事犬只经营的单位和个人虐待、遗弃犬只的，由综合行政执法部门责令改正，处五百元以上二千元以下罚款；</t>
  </si>
  <si>
    <t>虐待、遗弃1只犬只的</t>
  </si>
  <si>
    <t>虐待、遗弃两只及以上犬只的</t>
  </si>
  <si>
    <t>处1000元以上1500元以下罚款</t>
  </si>
  <si>
    <t>虐待、遗弃犬只情节严重的（虐待犬只致残、致死的，遗弃犬只造成他人人身伤害、财产损失等危害后果的）</t>
  </si>
  <si>
    <t>处1500元以上2000元以下罚款</t>
  </si>
  <si>
    <t>330217B64000</t>
  </si>
  <si>
    <t>(舟山)对在禁止养犬场所饲养犬只的行政处罚</t>
  </si>
  <si>
    <t>违则：《舟山市养犬管理条例》第二十三条  禁止在小区楼道、楼顶、房顶、绿化带等公共区域以及单位集体宿舍、开放式阳台、城市绿地饲养犬只。 禁止在重点管理区内开办犬类养殖场。禁止在住宅区、商务办公楼内从事犬只经营、诊疗活动。
罚则：《舟山市养犬管理条例》第四十二条  违反本条例第二十三条第一款规定，在禁止养犬场所饲养犬只的，由综合行政执法部门责令限期改正，对养犬人处每只五百元罚款；逾期未改正的，没收犬只。</t>
  </si>
  <si>
    <t>每只处以五百元罚款</t>
  </si>
  <si>
    <t>逾期不改正的</t>
  </si>
  <si>
    <t>没收犬只</t>
  </si>
  <si>
    <t>330217B65000</t>
  </si>
  <si>
    <t>(舟山)对携带犬只外出不遵守规定的行政处罚</t>
  </si>
  <si>
    <t>违则：《舟山市养犬管理条例》第二十四条  携带犬只外出时，应当遵守下列规定： 　　（一）在重点管理区内给犬只佩戴犬牌； 　　（二）由完全民事行为能力人束两米以内的牵引带牵领或者装入犬笼、犬袋； 　　（三）在人多拥挤场合应当收紧牵引带，贴身携带犬只； 　　（四）避让老年人、残疾人、孕妇和儿童； 　　（五）携带犬只乘坐电梯的，应当避开高峰期，并采取有效措施防止犬只伤人； 　　（六）乘坐出租汽车的，应当征得驾乘人员同意，并将犬只装入犬笼、犬袋；进入候船室、乘坐客运船舶的，应当将犬只装入犬笼、犬袋，不得带入客舱，不得放出喂养； 　　（七）不得携带犬只进入河道等水体； 　　（八）随身携带犬只粪便清洁物品，即时清理犬只排泄的粪便。 　　非因登记、免疫、诊疗等正当事由，每日8时至18时不得携带大型犬只外出。其他时段携带大型犬只外出的，应当为犬只戴上嘴套，并避开人群集中区域。 　　单位饲养的犬只不得离开护卫场所。因登记、免疫、诊疗等正当事由需要离开护卫场所的，养犬人应当将犬只装入犬笼、犬袋。
罚则：《舟山市养犬管理条例》第四十三条  违反本条例第二十四条规定，携带犬只外出，有下列情形之一的，由综合行政执法部门责令改正，处五十元以上五百元以下罚款： 　　（一）未给犬只佩戴犬牌的； 　　（二）未由完全民事行为能力人束两米以内的牵引带牵领或者装入犬笼、犬袋的； 　　（三）在人多拥挤场合未采取有效措施控制犬只的； 　　（四）未避让老年人、残疾人、孕妇和儿童的； 　　（五）携带犬只乘坐电梯未采取有效措施防止犬只伤人的； 　　（六）携带犬只乘坐出租汽车、进入候船室、乘坐客运船舶未遵守规定的； 　　（七）携带犬只进入河道等水体的。 　　违反本条例第二十四条第一款第八项规定，未即时清除犬只在户外排泄的粪便的，由综合行政执法部门责令改正，处二十元以上五十元以下罚款。 　　违反本条例第二十四条第二款、第三款规定，未按照要求携带大型犬只外出或者携带单位饲养的犬只外出未将其装入犬笼、犬袋的，由综合行政执法部门责令改正，处二百元以上一千元以下罚款。</t>
  </si>
  <si>
    <t>自然年度内首次违法的</t>
  </si>
  <si>
    <t>违反第二十四条第一款（一）至（七）项规定的：
处50元以上150元以下罚款
违反第二十四条第一款第八项规定的：
处20元以上30元以下罚款
违反第二十四条第二款、第三款规定的：
处200元以上400元以下罚款</t>
  </si>
  <si>
    <t>自然年度内第二次违法的</t>
  </si>
  <si>
    <t>违反第二十四条第一款（一）至（七）项规定的：
处150元以上350元以下罚款
违反第二十四条第一款第八项规定的：
处30元以上40元以下罚款
违反第二十四条第二款、第三款规定的：
处400元以上700元以下罚款</t>
  </si>
  <si>
    <t>自然年度内三次及以上违法的</t>
  </si>
  <si>
    <t xml:space="preserve">违反第二十四条第一款（一）至（七）项规定的：
处350元以上500元以下罚款
违反第二十四条第一款第八项规定的：
处40元以上50元以下罚款
违反第二十四条第二款、第三款规定的：
处700元以上1000元以下罚款
</t>
  </si>
  <si>
    <t>330217B43000</t>
  </si>
  <si>
    <t>(舟山)对携带犬只进入禁止进入的场所的行政处罚</t>
  </si>
  <si>
    <t>违则：《舟山市养犬管理条例》第二十五条  下列场所禁止携带犬只进入： 　　（一）党政机关、医院、养老院、幼儿园、学校校园； 　　（二）青少年宫（儿童活动中心）、博物馆（纪念馆）、展览馆、科技馆、文化馆、美术馆、图书馆以及影剧院、体育场馆、游乐场、歌舞厅、网吧等； 　　（三）候车室、候机室； 　　（四）文物保护、宗教活动场所； 　　（五）餐饮场所、商场、农贸市场等； 　　（六）法律、法规规定的其他公共场所。 　　前款规定以外的公共场所，其管理方有权决定禁止携带犬只进入，但是应当设置明显的禁入标志。 　　因辅助、导盲、导听等需要携带服务犬，不适用本条相关规定。　
罚则：《舟山市养犬管理条例》第四十四条  违反本条例第二十五条规定，携带犬只进入禁止进入的场所的，由综合行政执法部门责令改正，给予警告；拒不改正的，处二百元以上五百元以下罚款。</t>
  </si>
  <si>
    <t>立即改正的</t>
  </si>
  <si>
    <t>携带小型犬（体重不超过10公斤，身高不超过40厘米的）且拒不改正的</t>
  </si>
  <si>
    <t>处200元以上300元以下罚款</t>
  </si>
  <si>
    <t>携带中型犬（体重超过10公斤不超过30公斤，身高超过40厘米不超过60厘米的）且拒不改正的</t>
  </si>
  <si>
    <t>处300元以上400元以下罚款</t>
  </si>
  <si>
    <t>携带大型犬（体重超过30公斤，身高超过60厘米的）且拒不改正的</t>
  </si>
  <si>
    <t>处400元以上500元以下罚款</t>
  </si>
  <si>
    <t>330217B42000</t>
  </si>
  <si>
    <t>(舟山)对将犬只带出经营场所的行政处罚</t>
  </si>
  <si>
    <t>违则：《舟山市养犬管理条例》第三十二条   从事犬只经营活动的单位和个人，应当遵守下列规定： （一）经营场所应当配备冲洗、消毒和污水、污物无害化处理等设施； （二）除免疫、诊疗、训练、配种和交易外，不得将犬只带出经营场所； （三）对经营的犬只按规定进行狂犬病免疫； （四）采取有效措施防止犬只干扰他人正常生活； （五）建立病死犬只处理台账和记录，并保存两年以上。
罚则：《舟山市养犬管理条例》第四十七条  违反本条例第三十二条第一款第二项规定，从事犬只经营活动的单位和个人除犬只免疫、诊疗、训练、配种和交易需要外，擅自将犬只带出经营场所的，由综合行政执法部门责令改正，处五百元以上一千元以下罚款。</t>
  </si>
  <si>
    <t>除犬只免疫、诊疗、训练、配种和交易需要外，擅自将1只犬只带出经营场所的</t>
  </si>
  <si>
    <t>处500元以上650元以下罚款</t>
  </si>
  <si>
    <t>除犬只免疫、诊疗、训练、配种和交易需要外，擅自将1只以上5只以下犬只带出经营场所的</t>
  </si>
  <si>
    <t>处650元以上800元以下罚款</t>
  </si>
  <si>
    <t>除犬只免疫、诊疗、训练、配种和交易需要外，擅自将5只以上犬只带出经营场所的</t>
  </si>
  <si>
    <t>处800元以上1000元以下罚款</t>
  </si>
  <si>
    <t>653</t>
  </si>
  <si>
    <t>330217B44000</t>
  </si>
  <si>
    <t>(舟山)对在建筑物、构筑物、电杆、树木或者其他设施上任意刻画、涂写和张贴、挂置宣传物品的行政处罚</t>
  </si>
  <si>
    <t>违则：《舟山市文明行为促进条例》第九条第一项
  （一）在建筑物、构筑物、电杆、树木或者其他设施上任意刻画、涂写和张贴、挂置宣传物品；
罚则：《舟山市文明行为促进条例》第三十三条  违反本条例第九条第一项规定，在建筑物、构筑物、电杆、树木或者其他设施上任意刻画、涂写和张贴、挂置宣传物品，由综合行政执法部门责令限期清除；逾期不清除的，处五十元以上三百元以下罚款。</t>
  </si>
  <si>
    <t>逾期不改正，在非主要街道、重点区域、景观区域范围内的</t>
  </si>
  <si>
    <t>刻画、涂写和张贴、挂置宣传物一处罚款50元；每增加一处增加罚款50元，上限200元</t>
  </si>
  <si>
    <t>逾期不改正，在主要街道、重点区域、景观区域范围内的</t>
  </si>
  <si>
    <t>刻画、涂写和张贴、挂置宣传物一处罚款100元；每增加一处增加罚款100元，上限300元</t>
  </si>
  <si>
    <t>654</t>
  </si>
  <si>
    <t>330217B45000</t>
  </si>
  <si>
    <t>(舟山)对在市、县（区)人民政府公告确定的水库、山塘、景观河道内洗涤、游泳、捕（钓)鱼的行政处罚</t>
  </si>
  <si>
    <t>违则：《舟山市文明行为促进条例》第九条第五项  （五）在饮用水水源地和市、县（区）人民政府公告确定的水库、山塘、景观河道内洗涤、游泳、捕（钓）鱼；
罚则：《舟山市文明行为促进条例》第三十五条  违反本条例第九条第五项规定，在市、县（区）人民政府公告确定的水库、山塘、景观河道内洗涤、游泳、捕（钓）鱼的，由综合行政执法部门责令改正，处五十元以上二百元以下罚款。</t>
  </si>
  <si>
    <t>自然年度内首次违法且立即改正的</t>
  </si>
  <si>
    <t>自然年度内第二次违法的，或未按要求改正的</t>
  </si>
  <si>
    <t>处50元以上150元以下罚款</t>
  </si>
  <si>
    <t>处150元以上200元以下罚款</t>
  </si>
  <si>
    <t>655</t>
  </si>
  <si>
    <t>330217B46000</t>
  </si>
  <si>
    <t>(舟山)对在建筑物的阳台外、窗外、屋顶、平台、外走廊等空间堆放、悬挂危及安全的物品的行政处罚</t>
  </si>
  <si>
    <t>违则：《舟山市文明行为促进条例》第十条第一项  （一）在建筑物的阳台外、窗外、屋顶、平台、外走廊等空间堆放、悬挂危及安全的物品；
罚则：《舟山市文明行为促进条例》第三十六条  违反本条例第十条第一项规定，在建筑物的阳台外、窗外、屋顶、平台、外走廊等空间堆放、悬挂危及安全的物品的，由综合行政执法部门责令限期改正；逾期不改正的，处五十元以上五百元以下罚款。</t>
  </si>
  <si>
    <t>逾期不改正，自然年度内首次违法的</t>
  </si>
  <si>
    <t>处50元以上300元以下罚款</t>
  </si>
  <si>
    <t>逾期不改正，自然年度内非首次违法的；造成危害后果的</t>
  </si>
  <si>
    <t>处300元以上500元以下罚款</t>
  </si>
  <si>
    <t>656</t>
  </si>
  <si>
    <t>330217B47000</t>
  </si>
  <si>
    <t>(舟山)对携犬只出户时不牵领或者由无民事行为能力人牵领的行政处罚</t>
  </si>
  <si>
    <t>违则：《舟山市文明行为促进条例》第十条第五项  （五）饲养宠物干扰他人正常生活，携犬只出户时不牵领或者由无民事行为能力人牵领，随意遗弃宠物；
罚则：《舟山市文明行为促进条例》第三十七条  违反本条例第十条第五项规定，携犬只出户时不牵领或者由无民事行为能力人牵领的，由综合行政执法部门责令改正，处五十元以上五百元以下罚款。</t>
  </si>
  <si>
    <t>处50元以上200元以下罚款</t>
  </si>
  <si>
    <t>十五、水利（共183项）</t>
  </si>
  <si>
    <t>对河道管理范围内从事妨害行洪活动的处罚</t>
  </si>
  <si>
    <t>违则：《中华人民共和国水法》第三十七条
违则详情：禁止在江河、湖泊、水库、运河、渠道内弃置、堆放阻碍行洪的物体和种植阻碍行洪的林木及高秆作物。 禁止在河道管理范围内建设妨碍行洪的建筑物、构筑物以及从事影响河势稳定、危害河岸堤防安全和其他妨碍河道行洪的活动。
罚则：《中华人民共和国水法》第六十五条
罚则详情：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t>
  </si>
  <si>
    <t>经责令自行停止违法行为，或者在规定的整改期限内，自行拆除违法建筑物、构筑物，恢复原状，未造成危害后果的</t>
  </si>
  <si>
    <t>登记违法行为，可不予罚款</t>
  </si>
  <si>
    <t>责令后拒不停止违法行为，违法情节轻微的</t>
  </si>
  <si>
    <t>可适用《防洪法》处一万元以下的罚款</t>
  </si>
  <si>
    <t>建设妨碍行洪的建筑物、构筑物占河道宽度5%以下，或者占河面积在100平方米以下，经责令逾期不拆除的</t>
  </si>
  <si>
    <t>适用《水法》强行拆除，并处一万元以上三万元以下的罚款</t>
  </si>
  <si>
    <t>建设妨碍行洪的建筑物、构筑物占河道宽度5%以上15%以下，或者占河面积在100平方米以上400平方米以下，经责令逾期不拆除的</t>
  </si>
  <si>
    <t>适用《水法》强行拆除，并处三万元以上五万元以下的罚款</t>
  </si>
  <si>
    <t>建设妨碍行洪的建筑物、构筑物占河道宽度15%以上,或者占河面积在400平方米以上，经责令逾期不拆除的</t>
  </si>
  <si>
    <t>适用《水法》强行拆除，并处五万元以上十万元以下的罚款</t>
  </si>
  <si>
    <t>330219157000</t>
  </si>
  <si>
    <t>对未经许可或者未按许可要求取水的行政处罚</t>
  </si>
  <si>
    <t>违则：《中华人民共和国水法》第四十八条
违则详情：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
罚则：《中华人民共和国水法》第六十九条
罚则详情：有下列行为之一的，由县级以上人民政府水行政主管部门或者流域管理机构依据职权，责令停止违法行为，限期采取补救措施，处二万元以上十万元以下的罚款；情节严重的，吊销其取水许可证： (一)未经批准擅自取水的； (二)未依照批准的取水许可规定条件取水的。</t>
  </si>
  <si>
    <t>未经批准擅自取水的</t>
  </si>
  <si>
    <t>取少量地表水或浅层地下水，在规定的期限内停止违法行为，采取补救措施，未造成影响，违法情节显著轻微的</t>
  </si>
  <si>
    <t>取地表水能力在每小时 50 立方以下、浅层地下水 10 立方以下，在规定期限内停止违法行为，采取补救措施的</t>
  </si>
  <si>
    <t>处二万元以上三万元以下的罚款</t>
  </si>
  <si>
    <t>取地表水能力在每小时 50 立方以上 80 立方以下、浅层地下水 10 立方以上 30 立方以下，在规定期限内停止违法行为，采取补救措施的</t>
  </si>
  <si>
    <t>处三万元以上五万元以下的罚款</t>
  </si>
  <si>
    <t>取地表水能力在每小时 80 立方以上 100 立方以下、浅层地下水 30 立方以上 50 立方以下，在规定期限内停止违法行为，采取补救措施的</t>
  </si>
  <si>
    <t>处五万元以上七万元以下的罚款</t>
  </si>
  <si>
    <t>在规定的期限内拒不停止违法行为、不采取补救措施的，或者取地表水能力在每小时 100 立方以上、浅层地下水 50 立方以上的</t>
  </si>
  <si>
    <t>处七万元以上十万元以下的罚款</t>
  </si>
  <si>
    <t>未依照批准的取水许可规定条件取水</t>
  </si>
  <si>
    <t>在规定的期限内采取补救措施，未造成影响，违法情节显著轻微的</t>
  </si>
  <si>
    <t>擅自扩大的取水量占批准的取水量 50%以下，或非水电取水户日最大取水量超过批准日最大取水量 50%以下，在规定的
期限内停止违法行为并采取补救措施的</t>
  </si>
  <si>
    <t>处二万元以上五万元以下罚款</t>
  </si>
  <si>
    <t>擅自扩大的取水量占批准的取水量 50%以上，或非水电取水户日最大取水量超过批准日最大取水量 50%以上，在规定的期限内停止违法行为并采取补救措施的</t>
  </si>
  <si>
    <t>处五万元以上十万元以下罚款</t>
  </si>
  <si>
    <t>取水水源、取水地点、取水用途、退水地点、退水方式及退水量等未按照取水许可规定执行的</t>
  </si>
  <si>
    <t>根据违法情节，处二万元以上十万元以下的罚款</t>
  </si>
  <si>
    <t>拒不停止违法行为，或者限期内拒不采取补救措施等违法情节严重的</t>
  </si>
  <si>
    <t>吊销取水许可证</t>
  </si>
  <si>
    <t>330219054000</t>
  </si>
  <si>
    <t>对未按规定缴纳水资源费的处罚</t>
  </si>
  <si>
    <t>违则：《中华人民共和国水法》第四十九条
违则详情：用水应当计量，并按照批准的用水计划用水。 用水实行计量收费和超定额累进加价制度。
罚则：《中华人民共和国水法》第七十条 拒不缴纳、拖延缴纳或者拖欠水资源费的，由县级以上人民政府水行政主管部门或者流域管理机构依据职权，责令限期缴纳；逾期不缴纳的，从滞纳之日起按日加收滞纳部分千分之二的滞纳金，并处应缴或者补缴水资源费一倍以上五倍以下的罚款。
罚则详情：第七十条 拒不缴纳、拖延缴纳或者拖欠水资源费的，由县级以上人民政府水行政主管部门或者流域管理机构依据职权，责令限期缴纳；逾期不缴纳的，从滞纳之日起按日加收滞纳部分千分之二的滞纳金，并处应缴或者补缴水资源费一倍以上五倍以下的罚款。</t>
  </si>
  <si>
    <t>在规定的限期内缴纳的</t>
  </si>
  <si>
    <t>登记违法行为，不予罚款</t>
  </si>
  <si>
    <t>违法情节轻微的</t>
  </si>
  <si>
    <t>从滞纳之日起按日加收滞纳部分千分之二的滞纳金，并处应缴或者补缴水资源费一倍以上二倍以下的罚款</t>
  </si>
  <si>
    <t>违法情节一般的</t>
  </si>
  <si>
    <t>从滞纳之日起按日加收滞纳部分千分之二的滞纳金，并处应缴或者补缴水资源费二倍以上三倍以下的罚款。</t>
  </si>
  <si>
    <t>违法情节严重的</t>
  </si>
  <si>
    <t>从滞纳之日起按日加收滞纳部分千分之二的滞纳金，并处应缴或者补缴水资源费三倍以上五倍以下的罚款。</t>
  </si>
  <si>
    <t>对建设项目的节水设施没有建成或者没有达到国家规定的要求，擅自投入使用的行政处罚</t>
  </si>
  <si>
    <t>违则：1.《中华人民共和国水法》第五十三条第一款 2.《浙江省节约用水办法》第十六条第一款
违则详情：1.《中华人民共和国水法》第五十三条第一款： 新建、扩建、改建建设项目，应当制订节水措施方案，配套建设节水设施。节水设施应当与主体工程同时设计、同时施工、同时投产。 2.《浙江省节约用水办法》第十六条第一款 ：新建、扩建、改建建设项目，应当配套建设节水设施。节水设施应当与主体工程同时设计、同时施工、同时投入使用。
罚则：《中华人民共和国水法》第七十一条
罚则详情：1.《中华人民共和国水法》第七十一条规定建设项目的节水设施没有建成或者没有达到国家规定的要求，擅自投入使用的，由县级以上人民政府有关部门或者流域管理机构依据职权，责令停止使用，限期改正，处五万元以上十万元以下的罚款。” 2.《浙江省节约用水办法》第三十九条有下列行为之一的，按照下列规定进行处罚:（二）违反本办法第十六条第一款规定，建设项目的节水设施没有建成或者没有达到国家规定的要求，擅自投入使用的，按照《中华人民共和国水法》第七十一条的规定予以处罚</t>
  </si>
  <si>
    <t>在规定期限内停止使用并改正，未造成不良影响，违法情节显著轻微的</t>
  </si>
  <si>
    <t>登记违法行为，可不予罚款。</t>
  </si>
  <si>
    <t>在规定期限内停止使用，但未改正或者未完全改正的</t>
  </si>
  <si>
    <t>处五万元以上七万元以下罚款。</t>
  </si>
  <si>
    <t>在规定期限内不停止使用，不改正的</t>
  </si>
  <si>
    <t>处七万元以上十万元以下罚款。</t>
  </si>
  <si>
    <t>330219161000</t>
  </si>
  <si>
    <t>对侵占、毁坏水工程及有关设施的处罚</t>
  </si>
  <si>
    <t>违则：《中华人民共和国防洪法》第三十七条；《中华人民共和国水法》第四十一条
违则详情：任何单位和个人不得破坏、侵占、毁损水库大坝、堤防、水闸、护岸、抽水站、排水渠系等防洪工程和水文、通信设施以及防汛备用的器材、物料等；单位和个人有保护水工程的义务，不得侵占、毁坏堤防、护岸、防汛、水文监测、水文地质监测等工程设施。
罚则：《中华人民共和国防洪法》第六十条 《中华人民共和国水法》七十二条
罚则详情：责令停止违法行为，采取补救措施，可以处五万元以下的罚款；造成损坏的，依法承担民事责任；应当给予治安管理处罚的，依照治安管理处罚条件的规定处罚；构成犯罪的，依法追究刑事责任。 责令停止违法行为，采取补救措施，处一万元以上五万元以下的罚款；违反治安管理处罚法的，由公安机关依法给予治安管理处罚；给他人造成损失的，依法承担赔偿责任</t>
  </si>
  <si>
    <t>违法行为未对防洪工程设施、设备造成损坏，在规定期限内停止违法行为并自行恢复原状或者采取补救措施的</t>
  </si>
  <si>
    <t>造成的损失在三万元以下，在规定期限内停止违法行为、采取补救措施的</t>
  </si>
  <si>
    <t>处三万元以下的罚款</t>
  </si>
  <si>
    <t>在规定期限内拒不停止违法行为、不采取补救措施，或者造成的损失在三万元以上的</t>
  </si>
  <si>
    <t>对安全影响较大且拒不停止违法行为、不采取补救措施的</t>
  </si>
  <si>
    <t>处五万元罚款</t>
  </si>
  <si>
    <t>对不符合许可要求水工程建设的行政处罚</t>
  </si>
  <si>
    <t>违则：《中华人民共和国防洪法》第十七条
违则详情：《中华人民共和国防洪法》第十七条“在江河、湖泊上建设防洪工程和其他水工程、水电站等，应当符合防洪规划的要求；水库应当按照防洪规划的要求留足防洪库容。前款规定的防洪工程和其他水工程、水电站未取得有关水行政主管部门签署的符合防洪规划要求的规划同意书的，建设单位不得开工建设。”
罚则：《中华人民共和国防洪法》第五十三条
罚则详情：《中华人民共和国防洪法》第五十三条:“违反本法第十七条规定,未经水行政主管部门签署规划同意书,擅自在江河、湖泊上建设防洪工程和其他水工程、水电站的,责令停止违法行为,补办规划同意书手续;违反规划同意书的要求,严重影响防洪的,责令限期拆除;违反规划同意书的要求,影响防洪但尚可采取补救措施的,责令限期采取补救措施,可以处一万元以上十万元以下的罚款。”</t>
  </si>
  <si>
    <t>未签署规划同意书擅自在江河、湖泊上建设防洪工程和其他水工程、水电站的</t>
  </si>
  <si>
    <t>责令停止违法行为，补办规划同意书手续</t>
  </si>
  <si>
    <t>未签署规划同意书擅自在江河、湖泊上建设防洪工程和其他水工程、水电站的，责令停止违法行为，补办手续未被批准的</t>
  </si>
  <si>
    <t>按照《浙江省河道管理条例》第四十三条的规定处理。</t>
  </si>
  <si>
    <t>违反规划同意书要求在江河、湖泊上建设防洪工程和其他水工程、水电站，影响防洪但尚可采取补救措施的，责令限期采取补救措施。按期按要求采取补救措施的</t>
  </si>
  <si>
    <t>可不予罚款</t>
  </si>
  <si>
    <t>违反规划同意书要求在江河、湖泊上建设防洪工程和其他水工程、水电站，影响防洪但尚可采取补救措施的，责令限期采取补救措施。虽按期采取补救措施但仍达不到要求的</t>
  </si>
  <si>
    <t>可以处一万元以上五万元以下的罚款</t>
  </si>
  <si>
    <t>违反规划同意书要求在江河、湖泊上建设防洪工程和其他水工程、水电站，影响防洪但尚可采取补救措施的，责令限期采取补救措施。逾期不采取补救措施的</t>
  </si>
  <si>
    <t>可以处五万元以上十万元以下的罚款。</t>
  </si>
  <si>
    <t>违反规划同意书要求在江河、湖泊上建设防洪工程和其他水工程、水电站，严重影响防洪的，责令限期拆除</t>
  </si>
  <si>
    <t>逾期不拆除的，申请人民法院强制执行</t>
  </si>
  <si>
    <t>对不符规划治导线整治河道和修建工程的处罚</t>
  </si>
  <si>
    <t>违则：《中华人民共和国防洪法》第十九条　
违则详情：整治河道和修建控制引导河水流向、保护堤岸等工程，应当兼顾上下游、左右岸的关系，按照规划治导线实施，不得任意改变河水流向。
罚则：《中华人民共和国防洪法》第五十四条
罚则详情：违反本法第十九条规定，未按照规划治导线整治河道和修建控制引导河水流向、保护堤岸等工程，影响防洪的，责令停止违法行为，恢复原状或者采取其他补救措施，可以处一万元以上十万元以下的罚款。</t>
  </si>
  <si>
    <t>在规定期限内停止违法行为，恢复原状或者采取其他补救措施，对防洪的影响较为轻微且在非汛期的</t>
  </si>
  <si>
    <t>在规定期限内停止违法行为，但未按要求恢复原状或者采取其它补救措施，对防洪影响较小的</t>
  </si>
  <si>
    <t>可处一万元以上三万元以下的罚款</t>
  </si>
  <si>
    <t>在规定期限内停止违法行为，但未按要求恢复原状或者采取其它补救措施，对防洪影响较大的</t>
  </si>
  <si>
    <t>可处三万元以上七万元以下的罚款</t>
  </si>
  <si>
    <t>330219075000</t>
  </si>
  <si>
    <t>对围湖造地或者未经批准围垦河道的处罚</t>
  </si>
  <si>
    <t>违则：《中华人民共和国防洪法》第二十三条　
违则详情：　禁止围湖造地。已经围垦的，应当按照国家规定的防洪标准进行治理，有计划地退地还湖。 禁止围垦河道。确需围垦的，应当进行科学论证，经水行政主管部门确认不妨碍行洪、输水后，报省级以上人民政府批准。
罚则：《中华人民共和国防洪法》第五十六条　
罚则详情：　违反本法第十五条第二款、第二十三条规定，围海造地、围湖造地、围垦河道的，责令停止违法行为，恢复原状或者采取其他补救措施，可以处五万元以下的罚款；既不恢复原状也不采取其他补救措施的，代为恢复原状或者采取其他补救措施，所需费用由违法者承担。</t>
  </si>
  <si>
    <t>面积在100平方米以下的</t>
  </si>
  <si>
    <t>责令停止违法行为，在规定期限内排除障碍或者采取其它补救措施，处一万元以下的罚款</t>
  </si>
  <si>
    <t>面积在100平方米以上500平方米以下的。</t>
  </si>
  <si>
    <t>责令停止违法行为，在规定期限内排除障碍或者采取其它补救措施，处一万元以上三万元以下的罚款</t>
  </si>
  <si>
    <t>面积在500平方米以上的，责令停止违法行为</t>
  </si>
  <si>
    <t>在规定期限内排除障碍或者采取其它补救措施，处三万元以上五万元以下的罚款</t>
  </si>
  <si>
    <t>对未编制洪水影响评价报告、防洪工程设施未经验收即将建设项目投入生产或者使用的行政处罚</t>
  </si>
  <si>
    <t>违则：《中华人民共和国防洪法》第三十三条第一款 。
违则详情：在洪泛区、蓄滞洪区内建设非防洪建设项目，应当就洪水对建设项目可能产生的影响和建设项目对防洪可能产生的影响作出评价，编制洪水影响评价报告，提出防御措施。建设项目可行性研究报告按照国家规定的基本建设程序报请批准时，应当附具有关水行政主管部门审查批准的洪水影响评价报告。
罚则：《中华人民共和国防洪法》第五十八条 。
罚则详情：责令限期改正；逾期不改正的，处五万元以下的罚款。</t>
  </si>
  <si>
    <t>未编制洪水影响评价报告，逾期不改正，建设项目投资额在20万元以下的</t>
  </si>
  <si>
    <t>处一万元以下的罚款</t>
  </si>
  <si>
    <t>未编制洪水影响评价报告，逾期不改正，建设项目投资额在20万元以上50万元以下的</t>
  </si>
  <si>
    <t>处一万元以上三万元的以下罚款</t>
  </si>
  <si>
    <t>未编制洪水影响评价报告，逾期不改正，建设项目投资额在50万元以上或者产生影响行洪的危害后果的</t>
  </si>
  <si>
    <t>防洪工程设施未经验收即将建设项目投入生产或者使用，在规定期限内整改，采取补救措施未造成影响，违法情节显著轻微的</t>
  </si>
  <si>
    <t>防洪工程设施未经验收即将建设项目投入生产或者使用，投资额在三十万元以下，经责令停止生产或使用的</t>
  </si>
  <si>
    <t>可以处二万元以下的罚款</t>
  </si>
  <si>
    <t>防洪工程设施未经验收即将建设项目投入生产或者使用，投资额在三十万元以上一百万元以下，经责令停止生产或使用的</t>
  </si>
  <si>
    <t>可以处二万元以上三万元以下的罚款</t>
  </si>
  <si>
    <t>防洪工程设施未经验收即将建设项目投入生产或者使用，在规定的期限内拒不停止生产、使用、验收的，或者投资额在一百万元以上的</t>
  </si>
  <si>
    <t>可以处三万元以上五万元以下的罚款</t>
  </si>
  <si>
    <t>对在崩塌、滑坡危险区或者泥石流易发区从事取土、挖砂、采石等可能造成水土流失活动的处罚</t>
  </si>
  <si>
    <t>违则：《中华人民共和国水土保持法》第十七条
违则详情：第十七条 地方各级人民政府应当加强对取土、挖砂、采石等活动的管理，预防和减轻水土流失。 禁止在崩塌、滑坡危险区和泥石流易发区从事取土、挖砂、采石等可能造成水土流失的活动。崩塌、滑坡危险区和泥石流易发区的范围，由县级以上地方人民政府划定并公告。崩塌、滑坡危险区和泥石流易发区的划定，应当与地质灾害防治规划确定的地质灾害易发区、重点防治区相衔接。
罚则：《中华人民共和国水土保持法》第四十八条
罚则详情：违反本法规定，在崩塌、滑坡危险区或者泥石流易发区从事取土、挖砂、采石等可能造成水土流失的活动的，由县级以上地方人民政府水行政主管部门责令停止违法行为，没收违法所得，对个人处一千元以上一万元以下的罚款，对单位处二万元以上二十万元以下的罚款。</t>
  </si>
  <si>
    <t>扰动面积较小，或者取土、挖砂、采石方量较小，在规定期限内停止违法行为的</t>
  </si>
  <si>
    <t>没收违法所得，对个人处一千元以上五千元以下的罚款；对单位处二万元以上五万元以下的罚款</t>
  </si>
  <si>
    <t>扰动面积较大，或者取土、挖砂、采石方量较大，在规定期限内停止违法行为</t>
  </si>
  <si>
    <t>没收违法所得，对个人处五千元以上八千元以下的罚款；对单位处五万元以上十万元以下的罚款</t>
  </si>
  <si>
    <t>扰动面积巨大，或者取土、挖砂、采石方量巨大，或者拒不停止违法行为</t>
  </si>
  <si>
    <t>没收违法所得，对个人处八千元以上一万元以下的罚款；对单位处十万元以上二十万元以下的罚款</t>
  </si>
  <si>
    <t>330219074000</t>
  </si>
  <si>
    <t>对在禁止开垦坡度以上陡坡地开垦种植农作物，或者在禁止开垦、开发的植物保护带内开垦、开发的处罚</t>
  </si>
  <si>
    <t>违则：《中华人民共和国水土保持法》第二十条
违则详情：第二十条 禁止在二十五度以上陡坡地开垦种植农作物。在二十五度以上陡坡地种植经济林的，应当科学选择树种，合理确定规模，采取水土保持措施，防止造成水土流失。 省、自治区、直辖市根据本行政区域的实际情况，可以规定小于二十五度的禁止开垦坡度。禁止开垦的陡坡地的范围由当地县级人民政府划定并公告。
罚则：《中华人民共和国水土保持法》第四十九条
罚则详情：第四十九条 违反本法规定，在禁止开垦坡度以上陡坡地开垦种植农作物，或者在禁止开垦、开发的植物保护带内开垦、开发的，由县级以上地方人民政府水行政主管部门责令停止违法行为，采取退耕、恢复植被等补救措施；按照开垦或者开发面积，可以对个人处每平方米二元以下的罚款、对单位处每平方米十元以下的罚款。</t>
  </si>
  <si>
    <t>开垦、开发面积极小，且在规定的期限内停止违法行为，及时采取退耕、恢复植被措施，没有造成水土流失的</t>
  </si>
  <si>
    <t>开垦、开发面积较小，在规定期限内停止违法行为，采取退耕、恢复植被等补救措施的</t>
  </si>
  <si>
    <t>可对个人处每平方米五角以下的罚款；对单位处每平方米三元以下的罚款</t>
  </si>
  <si>
    <t>开垦、开发面积较大，在规定期限内停止违法行为，采取退耕、恢复植被等补救措施，或者面积虽较小，在规定期限内停止违法行为，但未采取退耕、恢复植被等补救措施的</t>
  </si>
  <si>
    <t>可对个人处每平方米五角以上一元以下的罚款；对单位处每平方米三元以上五元以下的罚款</t>
  </si>
  <si>
    <t>开垦、开发面积巨大，在规定期限内停止违法行为，采取退耕、恢复植被等补救措施，或者在雨季开垦造成水土流失严重的，或者拒不停止违法行为、不采取退耕、恢复植被等补救措施的</t>
  </si>
  <si>
    <t>可对个人处每平方米一元以上二元以下的罚款；对单位处每平方米五元以上十元以下的罚款</t>
  </si>
  <si>
    <t>对在水土流失重点预防区和重点治理区铲草皮、挖树兜等行为的处罚</t>
  </si>
  <si>
    <t>违则：《中华人民共和国水土保持法》二十一条
违则详情：第二十一条 禁止毁林、毁草开垦和采集发菜。禁止在水土流失重点预防区和重点治理区铲草皮、挖树兜或者滥挖虫草、甘草、麻黄等。
罚则：《中华人民共和国水土保持法》第五十一条
罚则详情：违反本法规定，采集发菜，或者在水土流失重点预防区和重点治理区铲草皮、挖树兜、滥挖虫草、甘草、麻黄等的，由县级以上地方人民政府水行政主管部门责令停止违法行为，采取补救措施，没收违法所得，并处违法所得一倍以上五倍以下的罚款；没有违法所得的，可以处五万元以下的罚款。在草原地区有前款规定违法行为的，依照《中华人民共和国草原法》的有关规定处罚。</t>
  </si>
  <si>
    <t>铲草皮面积较小，在规定的期限内停止违法行为，采取补救措施的</t>
  </si>
  <si>
    <t>有违法所得，没收违法所得，并处违法所得一倍以上二倍以下的罚款；没有违法所得的，可处一万元以下的罚款</t>
  </si>
  <si>
    <t>铲草皮面积较大，在规定期限内停止违法行为，采取退耕、恢复植被等补救措施的，或者扰动面积虽较小，在规定的时间内停止违法行为，但未采取补救措施的</t>
  </si>
  <si>
    <t>有违法所得，没收违法所得，并处违法所得二倍以上四倍以下的罚款；没有违法所得的，可处一万元以上三万元以下的罚款</t>
  </si>
  <si>
    <t>铲草皮面积巨大，在规定期限内停止违法行为，采取退耕、恢复植被等补救措施的，或者拒不停止违法行为，不采取补救措施的</t>
  </si>
  <si>
    <t>有违法所得，没收违法所得，并处违法所得四倍以上五倍以下的罚款；没有违法所得的，可处三万元以上五万元以下的罚款</t>
  </si>
  <si>
    <t>对在林区采伐林木造成水土流失的处罚</t>
  </si>
  <si>
    <t>违则：《中华人民共和国水土保持法》第二十二条
违则详情：第二十二条林木采伐应当采用合理方式，严格控制皆伐；对水源涵养林、水土保持林、防风固沙林等防护林只能进行抚育和更新性质的采伐；对采伐区和集材道应当采取防止水土流失的措施，并在采伐后及时更新造林。 在林区采伐林木的，采伐方案中应当有水土保持措施。采伐方案经林业主管部门批准后，由林业主管部门和水行政主管部门监督实施。
罚则：《中华人民共和国水土保持法》第五十二条
罚则详情：第五十二条 在林区采伐林木不依法采取防止水土流失措施的，由县级以上地方人民政府林业主管部门、水行政主管部门责令限期改正，采取补救措施；造成水土流失的，由水行政主管部门按照造成水土流失的面积处每平方米二元以上十元以下的罚款。</t>
  </si>
  <si>
    <t>造成一般的水土流失，但按期改正、采取补救措施的</t>
  </si>
  <si>
    <t>按照造成水土流失的面积处每平方米二元以上五元以下的罚款</t>
  </si>
  <si>
    <t>造成一般的水土流失，且不按期改正、采取补救措施；或者造成严重水土流失，但按期改正、采取补救措施的</t>
  </si>
  <si>
    <t>处每平方米五元以上七元以下的罚款</t>
  </si>
  <si>
    <t>造成严重水土流失且不按期改正、采取补救措施的</t>
  </si>
  <si>
    <t>处每平方米七元以上十元以下的罚款</t>
  </si>
  <si>
    <t>对生产建设项目违反水土保持方案编制规定的行政处罚</t>
  </si>
  <si>
    <t>违则：《中华人民共和国水土保持法》第五十三条。
违则详情：（一）依法应当编制水土保持方案的生产建设项目，未编制水土保持方案或者编制的水土保持方案未经批准而开工建设的；（二）生产建设项目的地点、规模发生重大变化，未补充、修改水土保持方案或者补充、修改的水土保持方案未经原审批机关批准的；（三）水土保持方案实施过程中，未经原审批机关批准，对水土保持措施作出重大变更的。
罚则：《中华人民共和国水土保持法》第五十三条。
罚则详情：责令停止违法行为，限期补办手续；逾期不补办手续的，处五万元以上五十万元以下的罚款。</t>
  </si>
  <si>
    <t>未编制水土保持方案或者编制的水土保持方案未经批准而开工建设，经责令补办逾期未补办手续，开工建设的项目扰动面积较小、开挖方量较小的</t>
  </si>
  <si>
    <t>处五万元以上十五万元以下罚款</t>
  </si>
  <si>
    <t>未编制水土保持方案或者编制的水土保持方案未经批准而开工建设，经责令补办逾期未补办手续，开工建设的项目扰动面积较大或者开挖方量较大的</t>
  </si>
  <si>
    <t>处十五万元以上三十万元以下罚款</t>
  </si>
  <si>
    <t>未编制水土保持方案或者编制的水土保持方案未经批准而开工建设，经责令补办逾期未补办手续，开工建设的项目扰动面积巨大、开挖方量巨大，或者造成严重水土流失的</t>
  </si>
  <si>
    <t>处三十万元以上五十万元以下罚款</t>
  </si>
  <si>
    <t>生产建设项目的地点、规模发生重大变化，未补充、修改水土保持方案或者补充、修改的水土保持方案未经原审批机关批准，产生水土流失的隐患较小，经责令补办未补办的</t>
  </si>
  <si>
    <t>生产建设项目的地点、规模发生重大变化，未补充、修改水土保持方案或者补充、修改的水土保持方案未经原审批机关批准，产生水土流失的隐患较大，或已产生一定的实际水土流失后果，经责令补办未补办的</t>
  </si>
  <si>
    <t>处十万元以上二十万元以下罚款</t>
  </si>
  <si>
    <t>生产建设项目的地点、规模发生重大变化，未补充、修改水土保持方案或者补充、修改的水土保持方案未经原审批机关批准，产生严重的水土流失隐患，或已产生较大的实际水土流失后果，经责令补办未补办的</t>
  </si>
  <si>
    <t>处二十万元以上三十万元以下罚款</t>
  </si>
  <si>
    <t>生产建设项目的地点、规模发生重大变化，未补充、修改水土保持方案或者补充、修改的水土保持方案未经原审批机关批准已产生严重的实际的水土流失后果，经责令补办未补办的</t>
  </si>
  <si>
    <t>水土保持方案实施过程中，未经原审批机关批准，对水土保持措施作出重大变更，产生水土流失的隐患较小，经责令补办未补办的</t>
  </si>
  <si>
    <t>水土保持方案实施过程中，未经原审批机关批准，对水土保持措施作出重大变更，产生水土流失的隐患较大，或已产生一定的实际水土流失后果，经责令补办未补办的</t>
  </si>
  <si>
    <t>水土保持方案实施过程中，未经原审批机关批准，对水土保持措施作出重大变更，产生严重的水土流失隐患，或已产生较大的实际水土流失后果，经责令补办未补办的</t>
  </si>
  <si>
    <t>水土保持方案实施过程中，未经原审批机关批准，对水土保持措施作出重大变更，已产生严重的实际的水土流失后果，经责令补办未补办的</t>
  </si>
  <si>
    <t>对生产建设项目违反水土保持设施验收规定的行政处罚</t>
  </si>
  <si>
    <t>违则：《中华人民共和国水土保持法》第二十七条
违则详情：依法应当编制水土保持方案的生产建设项目中的水土保持设施，应当与主体工程同时设计、同时施工、同时投产使用；生产建设项目竣工验收，应当验收水土保持设施；水土保持设施未经验收或者验收不合格的，生产建设项目不得投产使用。
罚则：《中华人民共和国水土保持法》第五十四条
罚则详情：水土保持设施未经验收或者验收不合格将生产建设项目投产使用的，由县级以上人民政府水行政主管部门责令停止生产或者使用，直至验收合格，并处五万元以上五十万元以下的罚款。</t>
  </si>
  <si>
    <t>停止生产或者使用，及时组织验收或按期整改的</t>
  </si>
  <si>
    <t>处五万元以上十万元以下的罚款</t>
  </si>
  <si>
    <t>停止生产或者使用，但未及时组织验收或者按期整改的</t>
  </si>
  <si>
    <t>不停止使用，但组织验收或者按期整改的</t>
  </si>
  <si>
    <t>处二十万元以上三十万元以下的罚款</t>
  </si>
  <si>
    <t>不停止使用，也不组织验收或者不按期整改的</t>
  </si>
  <si>
    <t>对生产建设项目在水土保持方案确定的专门存放地外弃渣的行政处罚</t>
  </si>
  <si>
    <t>违则：《中华人民共和国水土保持法》第二十八条
违则详情：依法应当编制水土保持方案的生产建设项目，其生产建设活动中排弃的砂、石、土、矸石、尾矿、废渣等应当综合利用；不能综合利用，确需废弃的，应当堆放在水土保持方案确定的专门存放地，并采取措施保证不产生新的危害。
罚则：《中华人民共和国水土保持法》第五十五条
罚则详情：违反本法规定，在水土保持方案确定的专门存放地以外的区域倾倒砂、石、土、矸石、尾矿、废渣等的，由县级以上地方人民政府水行政主管部门责令停止违法行为，限期清理，按照倾倒数量处每立方米十元以上二十元以下的罚款；逾期仍不清理的，县级以上地方人民政府水行政主管部门可以指定有清理能力的单位代为清理，所需费用由违法行为人承担。</t>
  </si>
  <si>
    <t>倾倒数量较小，且按期清理的</t>
  </si>
  <si>
    <t>处每立方米十元的罚款</t>
  </si>
  <si>
    <t>倾倒数量较大或者逾期不清理的</t>
  </si>
  <si>
    <t>处每立方米十元以上十五元以下的罚款</t>
  </si>
  <si>
    <t>倾倒数量较大，且逾期不清理的或者倾倒数量巨大的</t>
  </si>
  <si>
    <t>处每立方米十五元以上二十元以下的罚款</t>
  </si>
  <si>
    <t>对生产建设项目拒不缴纳水土保持补偿费的行政处罚</t>
  </si>
  <si>
    <t>违则：《中华人民共和国水土保持法》第三十二条
违则详情：开办生产建设项目或者从事其他生产建设活动造成水土流失的，应当进行治理。 在山区、丘陵区、风沙区以及水土保持规划确定的容易发生水土流失的其他区域开办生产建设项目或者从事其他生产建设活动，损坏水土保持设施、地貌植被，不能恢复原有水土保持功能的，应当缴纳水土保持补偿费，专项用于水土流失预防和治理。专项水土流失预防和治理由水行政主管部门负责组织实施。水土保持补偿费的收取使用管理办法由国务院财政部门、国务院价格主管部门会同国务院水行政主管部门制定。 生产建设项目在建设过程中和生产过程中发生的水土保持费用，按照国家统一的财务会计制度处理。
罚则：《中华人民共和国水土保持法》第五十七条
罚则详情：拒不缴纳水土保持补偿费的，由县级以上人民政府水行政主管部门责令限期缴纳；逾期不缴纳的，自滞纳之日起按日加收滞纳部分万分之五的滞纳金，可以处应缴水土保持补偿费三倍以下的罚款。</t>
  </si>
  <si>
    <t>责令限期缴纳后逾期仍不缴纳，但在案件处理前缴纳的</t>
  </si>
  <si>
    <t>责令限期缴纳后逾期且在案件处理前仍拒不缴纳，应缴水土保持补偿费数额较小的</t>
  </si>
  <si>
    <t>可处欠缴水土保持补偿费一倍以下的罚款</t>
  </si>
  <si>
    <t>责令限期缴纳后逾期且在案件处理前仍拒不缴纳，应缴水土保持补偿费数额较大的</t>
  </si>
  <si>
    <t>并可处欠缴水土保持费一倍以上二倍以下的罚款</t>
  </si>
  <si>
    <t>责令限期缴纳后逾期且在案件处理前仍拒不缴纳，应缴水土保持补偿费数额巨大的</t>
  </si>
  <si>
    <t>并可处欠缴水土保持费二倍以上三倍以下的罚款</t>
  </si>
  <si>
    <t>对未取得取水申请批准文件擅自建设取水工程或者设施的行政处罚</t>
  </si>
  <si>
    <t>违则：《取水许可和水资源费征收管理条例》第二十一条
违则详情：取水申请经审批机关批准，申请人方可兴建取水工程或设施
罚则：《取水许可和水资源费征收管理条例》第四十九条
罚则详情：《取水许可和水资源费征收管理条例》第四十九条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以处5万元以下罚款。</t>
  </si>
  <si>
    <t>停止违法行为，在规定的期限内补办有关手续，或者自行拆除、封闭其取水工程或设施的</t>
  </si>
  <si>
    <t>登记违法行为，不予罚款。</t>
  </si>
  <si>
    <t>逾期不拆除或者不封闭其取水工程或者设施的，由县级以上水行政主管部门或者流域管理机构组织拆除或者封闭，所需费用由违法行为人承担，违法情节轻微的</t>
  </si>
  <si>
    <t>可以处一万元以下的罚款</t>
  </si>
  <si>
    <t>逾期不拆除或者不封闭其取水工程或者设施的，由县级以上水行政主管部门或者流域管理机构组织拆除或者封闭，所需费用由违法行为人承担，违法情节一般的</t>
  </si>
  <si>
    <t>可以处一万元以上三万元以下的罚款</t>
  </si>
  <si>
    <t>逾期不拆除或者不封闭其取水工程或者设施的，由县级以上水行政主管部门或者流域管理机构组织拆除或者封闭，所需费用由违法行为人承担，违法情节严重的</t>
  </si>
  <si>
    <t>对申请人隐瞒有关情况或者提供虚假材料骗取取水申请批准文件或者取水许可证的行政处罚</t>
  </si>
  <si>
    <t>违则：《取水许可和水资源费征收管理条例》第五十条
违则详情：申请人隐瞒有关情况或者提供虚假材料骗取取水申请批准文件或者取水许可证
罚则：《取水许可和水资源费征收管理条例》第五十条
罚则详情：取水申请批准文件或者取水许可证无效，对申请人给予警告，责令其限期补缴应当缴纳的水资源费，处2万元以上10万元以下罚款；构成犯罪的，依法追究刑事责任。</t>
  </si>
  <si>
    <t>取水工程已建但尚未取水的</t>
  </si>
  <si>
    <t>给予警告，处二万元以上五万元以下的罚款</t>
  </si>
  <si>
    <t>地表水取水能力在每小时100立方米以下的，或者地下水取水能力在每小时50立方米以下的</t>
  </si>
  <si>
    <t>给予警告，处五万元以上七万元以下的罚款</t>
  </si>
  <si>
    <t>地表水取水能力在每小时100立方米以上的，或者地下水取水能力在每小时50立方米以上的</t>
  </si>
  <si>
    <t>给予警告，处七万元以上十万元以下的罚款</t>
  </si>
  <si>
    <t>330219160000</t>
  </si>
  <si>
    <t>对拒不执行审批机关作出的取水量限制决定，或者未经批准擅自转让取水权的行政处罚</t>
  </si>
  <si>
    <t>违则：《取水许可和水资源费征收管理条例》第四十一条
违则详情：有下列情形之一的，审批机关可以对取水单位或者个人的年度取水量予以限制： （一）因自然原因，水资源不能满足本地区正常供水的； （二）取水、退水对水功能区水域使用功能、生态与环境造成严重影响的； （三）地下水严重超采或者因地下水开采引起地面沉降等地质灾害的； （四）出现需要限制取水量的其他特殊情况的。 发生重大旱情时，审批机关可以对取水单位或者个人的取水量予以紧急限制。
罚则：《取水许可和水资源费征收管理条例》第五十一条
罚则详情：拒不执行审批机关作出的取水量限制决定，或者未经批准擅自转让取水权的，责令停止违法行为，限期改正，处2万元以上10万元以下罚款；逾期拒不改正或者情节严重的，吊销取水许可证。</t>
  </si>
  <si>
    <t>拒不执行审批机关作出的取水量限制决定，实际用水量超出限制取水量30%以下，在规定期限内停止违法行为并改正的</t>
  </si>
  <si>
    <t>处二万元以上三万元以下罚款</t>
  </si>
  <si>
    <t>拒不执行审批机关作出的取水量限制决定，实际用水量超出限制取水量30%以上50%以下，在规定期限内停止违法行为并改正的</t>
  </si>
  <si>
    <t>拒不执行审批机关作出的取水量限制决定，实际用水量超出限制取水量50%以上100%以下，在规定期限内停止违法行为并改正的</t>
  </si>
  <si>
    <t>处五万元以上七万元以下罚款</t>
  </si>
  <si>
    <t>拒不执行审批机关作出的取水量限制决定，实际用水量超出限制的取水量100%以上，在规定的期限内改正的</t>
  </si>
  <si>
    <t>处七万元以上十万元以下罚款</t>
  </si>
  <si>
    <t>拒不执行审批机关作出的取水量限制决定，逾期拒不改正或者情节严重的</t>
  </si>
  <si>
    <t>吊销取水许可证。</t>
  </si>
  <si>
    <t>未经批准擅自转让取水权，停止违法行为，在规定的期限内改正并采取补救措施，情节显著轻微，未造成影响的</t>
  </si>
  <si>
    <t>未经批准擅自转让取水权，转让取水量占批准取水量30%以下，在规定期限内停止违法行为并改正的</t>
  </si>
  <si>
    <t>未经批准擅自转让取水权，转让取水量占批准取水量30%以上50%以下，在规定期限内停止违法行为并改正的</t>
  </si>
  <si>
    <t>未经批准擅自转让取水权，转让取水量占批准取水量50%以上80%以下，在规定期限内停止违法行为并改正的</t>
  </si>
  <si>
    <t>未经批准擅自转让取水权，转让取水量占批准取水量80%以上的，在规定期限内停止违法行为并改正的</t>
  </si>
  <si>
    <t>六类</t>
  </si>
  <si>
    <t>未经批准擅自转让取水权，逾期拒不改正或者情节严重的</t>
  </si>
  <si>
    <t>330219044000</t>
  </si>
  <si>
    <t>对不按照规定报送年度取水情况、 拒绝接受监督检查或者弄虚作假、 退水水质达不到规定要求的行政处 罚</t>
  </si>
  <si>
    <t>违则：《取水许可和水资源费征收管理条例》第四十二条第一款、第四十五条第二款
违则详情：取水单位或者个人应当在每年的12月31日前向审批机关报送本年度的取水情况和下一年度取水计划建议。 监督检查人员在进行监督检查时，应当出示合法有效的行政执法证件。有关单位和个人对监督检查工作应当给予配合，不得拒绝或者阻碍监督检查人员依法执行公务。
罚则：《取水许可和水资源费征收管理条例》第五十二条
罚则详情：有下列行为之一的，责令停止违法行为，限期改正，处5000元以上2万元以下罚款；情节严重的，吊销取水许可证： （一）不按照规定报送年度取水情况的； （二）拒绝接受监督检查或者弄虚作假的； （三）退水水质达不到规定要求的。</t>
  </si>
  <si>
    <t>不按照规定报送年度取水情况</t>
  </si>
  <si>
    <t>在规定的期限内改正，并报送符合规定的年度取水情况的</t>
  </si>
  <si>
    <t>在规定期限内拒不报送符合规定的年度取水情况的，或者拒不改正的</t>
  </si>
  <si>
    <t>处五千元以上二万元以下罚款</t>
  </si>
  <si>
    <t>拒绝接受监督检查或者弄虚作假的</t>
  </si>
  <si>
    <t>在规定期限内停止违法行为，配合检查、如实提供有关情况，违法情节显著轻微的</t>
  </si>
  <si>
    <t>在规定期限内拒不配合检查、不提供真实情况的</t>
  </si>
  <si>
    <t>处五千元以上二万元以下的罚款</t>
  </si>
  <si>
    <t>退水水质达不到规定要求的</t>
  </si>
  <si>
    <t>在规定期限内停止违法行为，采取措施后退水水质符合规定要求的</t>
  </si>
  <si>
    <t>处五千元以上一万元以下的罚款</t>
  </si>
  <si>
    <t>在规定期限内拒不改正的，或者虽采取措施但退水水质仍不符合规定要求的</t>
  </si>
  <si>
    <t>处一万元以上二万元以下的罚款</t>
  </si>
  <si>
    <t>对未按规定安装、使用取水计量设施的处罚</t>
  </si>
  <si>
    <t>违则：《取水许可和水资源费征收管理条例》第四十三条
违则详情：取水单位或者个人应当依照国家技术标准安装计量设施，保证计量设施正常运行，并按照规定填报取水统计报表。
罚则：《取水许可和水资源费征收管理条例》第五十三条
罚则详情：第一款 未安装计量设施的，责令限期安装，并按照日最大取水能力计算的取水量和水资源费征收标准计征水资源费，处5000元以上2万元以下罚款；情节严重的，吊销取水许可证。 第二款 计量设施不合格或者运行不正常的，责令限期更换或者修复；逾期不更换或者不修复的，按照日最大取水能力计算的取水量和水资源费征收标准计征水资源费，可以处1万元以下罚款；情节严重的，吊销取水许可证。</t>
  </si>
  <si>
    <t>未按规定安装计量设施，在规定期限内安装到位的，除按照规定征收水资源费外</t>
  </si>
  <si>
    <t>未按规定安装计量设施，在规定期限内未安装到位的，除按照规定征收水资源费外，处一万元以上二万元以下罚款</t>
  </si>
  <si>
    <t>未按规定安装计量设施，经两次以上责令其安装但仍不安装等违法情节严重的，除按照规定征收水资源费外</t>
  </si>
  <si>
    <t>吊销其取水许可证</t>
  </si>
  <si>
    <t>未按规定使用取水计量设施，在规定期限内不更换或者未修复正常的，除按照规定征收水资源费外可处五千元以下的罚款</t>
  </si>
  <si>
    <t>可处五千元以下的罚款</t>
  </si>
  <si>
    <t>未按规定使用取水计量设施，半年内出现两次计量设施运行不正常，在规定的期限内未更换或者未修复正常的，除按照规定征收水资源费外</t>
  </si>
  <si>
    <t>可处五千元以上一万元以下的罚款</t>
  </si>
  <si>
    <t>未按规定使用取水计量设施，经罚款处罚后仍未改正的，或者半年内出现三次计量设施运行不正常，且在规定的期限内未更换或者未修复正常的，除按照规定征收水资源费外</t>
  </si>
  <si>
    <t>对伪造、涂改、冒用取水申请批准文件、取水许可证的行政处罚</t>
  </si>
  <si>
    <t>违则：《取水许可和水资源费征收管理条例》第五十六条
违则详情：伪造、涂改、冒用取水申请批准文件、取水许可证的，责令改正，没收违法所得和非法财物，并处2万元以上10万元以下罚款；构成犯罪的，依法追究刑事责任。
罚则：《取水许可和水资源费征收管理条例》第五十六条
罚则详情：伪造、涂改、冒用取水申请批准文件、取水许可证的，责令改正，没收违法所得和非法财物，并处2万元以上10万元以下罚款；构成犯罪的，依法追究刑事责任。</t>
  </si>
  <si>
    <t>违法所得、非法财物在十五万元以下，在规定期限内改正的</t>
  </si>
  <si>
    <t>没收违法所得和非法财物，并处二万元以上五万元以下的罚款</t>
  </si>
  <si>
    <t>违法所得、非法财物在十五万元以上三十万元以下，在规定期限内改正的</t>
  </si>
  <si>
    <t>没收违法所得和非法财物，并处五万元以上七万元以下的罚款</t>
  </si>
  <si>
    <t>在规定期限内拒不改正的，或者违法所得、非法财物在三十万元以上的</t>
  </si>
  <si>
    <t>没收违法所得和非法财物，并处七万元以上十万元以下的罚款</t>
  </si>
  <si>
    <t>对拒不汇交水文监测资料、非法向社会传播水文情报预报的处罚</t>
  </si>
  <si>
    <t>违则：《中华人民共和国水文条例》第四十条
违则详情：1、《中华人民共和国水文条例》第四十条 违反本条例规定，有下列行为之一的：（一）拒不汇交水文监测资料的；（二）非法向社会传播水文情报预报，造成严重经济损失和不良影响。
罚则：《中华人民共和国水文条例》第四十条
罚则详情：1、《中华人民共和国水文条例》第四十条 违反本条例规定，有下列行为之一的，责令停止违法行为，处1万元以上5万元以下罚款</t>
  </si>
  <si>
    <t>在规定的期限内，向有关水文机构汇交水文监测资料，未造成危害后果的</t>
  </si>
  <si>
    <t>拒不汇交的水文监测资料占应当汇交资料30%以下的</t>
  </si>
  <si>
    <t>责令停止违法行为，处一万元以上二万元以下的罚款</t>
  </si>
  <si>
    <t>拒不汇交的水文监测资料占应当汇交资料30%以上70%以下的</t>
  </si>
  <si>
    <t>责令停止违法行为，处二万元以上三万元以下的罚款</t>
  </si>
  <si>
    <t>拒不汇交的水文监测资料占应当汇交资料70%以上的</t>
  </si>
  <si>
    <t>责令停止违法行为，处三万元以上五万元以下的罚款</t>
  </si>
  <si>
    <t>非法向社会传播水文情报预报，未造成经济损失或者不良影响，或者造成10万元以下直接经济损失，或者造成轻微不良影响的</t>
  </si>
  <si>
    <t>责令停止违法行为，可以处警告</t>
  </si>
  <si>
    <t>非法向社会传播水文情报预报，造成的直接经济损失在十万元以上五十万元以下，或者对社会秩序造成一定负面影响的</t>
  </si>
  <si>
    <t>非法向社会传播水文情报预报，造成的直接经济损失在五十万元以上一百万元以下，或者对社会秩序造成较严重的负面影响的</t>
  </si>
  <si>
    <t>非法向社会传播水文情报预报，造成的直接经济损失在一百万元以上，或者对社会秩序造成严重的负面影响的</t>
  </si>
  <si>
    <t>对侵占、毁坏水文监测设施或者未经批准擅自移动、擅自使用水文监测设施的处罚</t>
  </si>
  <si>
    <t>违则：《中华人民共和国水文条例》第二十九条
违则详情：第二十九条　国家依法保护水文监测设施。任何单位和个人不得侵占、毁坏、擅自移动或者擅自使用水文监测设施，不得干扰水文监测。 国家基本水文测站因不可抗力遭受破坏的，所在地人民政府和有关水行政主管部门应当采取措施，组织力量修复，确保其正常运行。
罚则：《中华人民共和国水文条例》第四十一条
罚则详情：第四十一条 违反本条例规定，侵占、毁坏水文监测设施或者未经批准擅自移动、擅自使用水文监测设施的，责令停止违法行为，限期恢复原状或者采取其他补救措施，可以处5万元以下罚款；构成违反治安管理行为的，依法给予治安管理处罚；构成犯罪的，依法追究刑事责任。</t>
  </si>
  <si>
    <t>在规定的整改期限内，自行恢复原状或者采取其他补救措施，未造成危害后果的</t>
  </si>
  <si>
    <t>预计恢复原状或者采取其他补救措施所需费用在三万元以下的</t>
  </si>
  <si>
    <t>责令停止违法行为，限期恢复原状或者采取其他补救措施，可处一万元以上三万元以下罚款</t>
  </si>
  <si>
    <t>预计恢复原状或者采取其他补救措施所需费用在三万元以上的</t>
  </si>
  <si>
    <t>责令停止违法行为，限期恢复原状或者采取其他补救措施，可处三万元以上五万元以下罚款</t>
  </si>
  <si>
    <t>对水文监测环境保护范围内从事禁止性活动的处罚</t>
  </si>
  <si>
    <t>违则：1、《中华人民共和国水文条例》第三十二条 2、《浙江省水文管理条例》第二十三条第一款
违则详情：1、 禁止在水文监测环境保护范围内从事下列活动:(一)种植高秆作物、堆放物料、修建建筑物、停靠船只;(二)取土、挖砂、采石、淘金、爆破和倾倒废弃物;(三)、在监测断面取水、排污或者在过河设备、气象观测场、监测断面的上空架设线路;(四)其他对水文监测有影响的活动。 2、浙江省水文管理条例》第二十三条第一款 文监测环境保护范围内，除《中华人民共和国水文条例》规定禁止从事的活动外，禁止设置网箱、锚锭等阻水障碍物。
罚则：1、《中华人民共和国水文条例》第四十二条 2、《浙江省水文管理条例》第二十九条
罚则详情：1、《中华人民共和国水文条例》第四十二条 违反本条例规定，从事本条例第三十二条所列活动的，责令停止违法行为，限期恢复原状或者采取其他补救措施，可以处1万元以下罚款；构成违反治安管理行为的，依法给予治安管理处罚；构成犯罪的，依法追究刑事责任。 2、《浙江省水文管理条例》第二十九条 违反本条例规定，在水文监测环境保护范围的水域内设置网箱、锚锭等阻水障碍物的，由县级以上人民政府水行政主管部门责令改正；拒不改正的，处五百元以上五千元以下罚款。</t>
  </si>
  <si>
    <t>在水文监测环境保护范围内种植高秆作物，停靠船只的，直接影响水文监测，且采取补救措施后仍产生较小影响的</t>
  </si>
  <si>
    <t>可以处一千元以下的罚款</t>
  </si>
  <si>
    <t>在水文监测环境保护范围内种植高秆作物，停靠船只的，直接影响水文监测，且采取补救措施后仍产生较大影响的</t>
  </si>
  <si>
    <t>可以处一千元以上三千元以下的罚款</t>
  </si>
  <si>
    <t>在水文监测环境保护范围内种植高秆作物，停靠船只的，直接影响水文监测，且无法恢复原状，或者采取其他补救措施后仍产生严重影响的</t>
  </si>
  <si>
    <t>可以处三千元以上五千元以下的罚款</t>
  </si>
  <si>
    <t>在水文监测环境保护范围内从事修建建筑物，堆放物料，或者取土、挖砂、采石、淘金、爆破和倾倒废弃物，或者在监测断面取水、排污或者在过河设备、气象观测场、监测断面的上空架设线路等对水文监测有影响的活动的，直接影响水文监测，在规定的期限内停止违法行为且恢复原状或者采取补救措施消除影响的</t>
  </si>
  <si>
    <t>在水文监测环境保护范围内从事修建建筑物，堆放物料，或者取土、挖砂、采石、淘金、爆破和倾倒废弃物，或者在监测断面取水、排污或者在过河设备、气象观测场、监测断面的上空架设线路等对水文监测有影响的活动的，直接影响水文监测，在规定的期限内停止违法行为且采取其他补救措施后仍产生一定影响的</t>
  </si>
  <si>
    <t>可以处五千元以下的罚款</t>
  </si>
  <si>
    <t>在水文监测环境保护范围内从事修建建筑物，堆放物料，或者取土、挖砂、采石、淘金、爆破和倾倒废弃物，或者在监测断面取水、排污或者在过河设备、气象观测场、监测断面的上空架设线路等对水文监测有影响的活动的，直接影响水文监测，在规定的期限内停止违法行为且采取其他补救措施后仍产生严重影响，或在规定的期限内不停止违法行为且不恢复原状或者不采取其他补救措施的</t>
  </si>
  <si>
    <t>可以处五千元以上一万元以下的罚款</t>
  </si>
  <si>
    <t>在水文监测环境保护范围的水域内设置网箱、锚锭等阻水障碍物的，经责令拒不改正，对水文测验精度造成影响的</t>
  </si>
  <si>
    <t>在水文监测环境保护范围的水域内设置网箱、锚锭等阻水障碍物的，多次设置，经责令拒不改正，对水文测验精度造成影响或者造成水文测验工作无法正常开展的</t>
  </si>
  <si>
    <t>处两千元以上五千元以下的罚款</t>
  </si>
  <si>
    <t>对拒不服从抗旱统一调度和指挥的处罚</t>
  </si>
  <si>
    <t>违则：《中华人民共和国抗旱条例》第三十七条
违则详情：第三十七条　发生干旱灾害，县级以上人民政府防汛抗旱指挥机构或者流域防汛抗旱指挥机构可以按照批准的抗旱预案，制订应急水量调度实施方案，统一调度辖区内的水库、水电站、闸坝、湖泊等所蓄的水量。有关地方人民政府、单位和个人必须服从统一调度和指挥，严格执行调度指令。
罚则：《中华人民共和国抗旱条例》第六十条
罚则详情：第六十条 违反本条例规定，水库、水电站、拦河闸坝等工程的管理单位以及其他经营工程设施的经营者拒不服从统一调度和指挥的，由县级以上人民政府水行政主管部门或者流域管理机构责令改正，给予警告；拒不改正的，强制执行，处1万元以上5万元以下的罚款。</t>
  </si>
  <si>
    <t>尚未产生危害后果，违法情节显著轻微的</t>
  </si>
  <si>
    <t>在发生轻度干旱和中度干旱时拒不服从统一调度和指挥的</t>
  </si>
  <si>
    <t>强制执行，处一万元以上三万元以下的罚款</t>
  </si>
  <si>
    <t>在发生严重干旱和特大干旱时拒不服从统一调度和指挥的</t>
  </si>
  <si>
    <t>强制执行，处三万元以上五万元以下的罚款</t>
  </si>
  <si>
    <t>对侵占、破坏水源和抗旱设施的处罚</t>
  </si>
  <si>
    <t>违则：《中华人民共和国抗旱条例》第三十二条
违则详情：　第三十二条　禁止非法引水、截水和侵占、破坏、污染水源。 　　禁止破坏、侵占、毁损抗旱设施。
罚则：《中华人民共和国抗旱条例》第六十一条
罚则详情：第六十一条 违反本条例规定，侵占、破坏水源和抗旱设施的，由县级以上人民政府水行政主管部门或者流域管理机构责令停止违法行为，采取补救措施，处1万元以上5万元以下的罚款；造成损坏的，依法承担民事责任；构成违反治安管理行为的，依照《中华人民共和国治安管理处罚法》的规定处罚；构成犯罪的，依法追究刑事责任。</t>
  </si>
  <si>
    <t>在规定期限内采取补救措施，未造成影响的</t>
  </si>
  <si>
    <t>造成三万元以下损失，对抗旱造成轻微影响的</t>
  </si>
  <si>
    <t>责令停止违法行为，采取补救措施，处一万元以上二万元以下的罚款</t>
  </si>
  <si>
    <t>造成三万元以上五万元以下损失，对抗旱造成一般影响的</t>
  </si>
  <si>
    <t>责令停止违法行为，采取补救措施，处二万元以上三万元以下罚款</t>
  </si>
  <si>
    <t>造成五万元以上损失，对抗旱造成严重影响的</t>
  </si>
  <si>
    <t>责令停止违法行为，采取补救措施，处三万元以上五万元以下的罚款</t>
  </si>
  <si>
    <t>330219068000</t>
  </si>
  <si>
    <t>对擅自移动、损毁河道管理范围的界桩或者公告牌的处罚</t>
  </si>
  <si>
    <t>违则：《浙江省河道管理条例》第二十条第二款
违则详情：任何单位和个人不得擅自移动、损毁界桩和公告牌。
罚则：《浙江省河道管理条例》第四十条
罚则详情：违反本条例第二十条第二款规定，擅自移动、损毁河道管理范围的界桩或者公告牌的，由县（市、区）水行政主管部门责令改正，恢复原状，可以处二百元以上二千元以下的罚款。第二十条 任何单位和个人不得擅自移动、损毁界桩和公告牌。</t>
  </si>
  <si>
    <t>立即停止违法行为，恢复原状，未造成危害后果的</t>
  </si>
  <si>
    <t>拒不改正和恢复原状</t>
  </si>
  <si>
    <t>处二百元以上二千元以下的罚款</t>
  </si>
  <si>
    <t>对在河道管理范围内从事禁止行为的处罚</t>
  </si>
  <si>
    <t>违则：《浙江省河道管理条例》 第二十五条
违则详情：在河道管理范围内建设住宅、商业用房、办公用房、厂房等与河道保护和水工程运行管理无关的建筑物、构筑物；弃置、倾倒矿渣、石渣、煤灰、泥土、泥浆、垃圾等抬高河床、缩窄河道的废弃物；堆放阻碍行洪或者影响堤防安全的物料；种植阻碍行洪的林木或者高秆作物；设置阻碍行洪的拦河渔具；利用船舶、船坞等水上设施侵占河道水域从事餐饮、娱乐等经营活动。
罚则：《浙江省河道管理条例》第四十一条
罚则详情：责令停止违法行为，限期改正；逾期不改正的，处一万元以上五万元以下的罚款。</t>
  </si>
  <si>
    <t>在河道、湖泊管理范围内建设妨碍行洪的建筑物、构筑物的，经责令自行停止违法行为，或者在规定的整改期限内，自行拆除违法建筑物、构筑物，恢复原状，未造成危害后果的</t>
  </si>
  <si>
    <t>在河道、湖泊管理范围内建设妨碍行洪的建筑物、构筑物的，责令后拒不停止违法行为，违法情节轻微的</t>
  </si>
  <si>
    <t>可适用《防洪法》处一万元以下的罚款。</t>
  </si>
  <si>
    <t>在河道、湖泊管理范围内建设妨碍行洪的建筑物、构筑物的，建设妨碍行洪的建筑物、构筑物占河道宽度5%以下，或者占河面积在100平方米以下，经责令逾期不拆除的</t>
  </si>
  <si>
    <t>在河道、湖泊管理范围内建设妨碍行洪的建筑物、构筑物的，建设妨碍行洪的建筑物、构筑物占河道宽度5%以上15%以下，或者占河面积在100平方米以上400平方米以下，经责令逾期不拆除的</t>
  </si>
  <si>
    <t>适用《水法》强行拆除，并处三万元以上五万元以下的罚款。</t>
  </si>
  <si>
    <t>在河道、湖泊管理范围内建设妨碍行洪的建筑物、构筑物的，建设妨碍行洪的建筑物、构筑物占河道宽度15%以上,或者占河面积在400平方米以上，经责令逾期不拆除的</t>
  </si>
  <si>
    <t>从事影响河势稳定、危害河岸堤防安全和其他妨碍河道行洪的活动的；，在规定的整改期限内，自行排除阻碍物或采取补救措施，恢复原状的</t>
  </si>
  <si>
    <t>从事影响河势稳定、危害河岸堤防安全和从事影响河势稳定、危害河岸堤防安全和其他妨碍河道行洪的活动的；其他妨碍河道行洪的活动的；逾期不恢复原状的，强行拆除或者代为恢复原状，所需费用由违法单位或者个人负担，违法情节轻微的</t>
  </si>
  <si>
    <t>处一万元以上三万元以下的罚款</t>
  </si>
  <si>
    <t>从事影响河势稳定、危害河岸堤防安全和其他妨碍河道行洪的活动的；逾期不恢复原状的，强行拆除或者代为恢复原状，所需费用由违法单位或者个人负担，违法情节一般的</t>
  </si>
  <si>
    <t>从事影响河势稳定、危害河岸堤防安全和其他妨碍河道行洪的活动的；逾期不恢复原状的，强行拆除或者代为恢复原状，所需费用由违法单位或者个人负担，违法情节严重的</t>
  </si>
  <si>
    <t>弃置、倾倒矿渣、石渣、煤灰、泥土、泥浆、垃圾等的；责停后停止违法行为，并在限期内改正的</t>
  </si>
  <si>
    <t>弃置、倾倒矿渣、石渣、煤灰、泥土、泥浆、垃圾等的；责停后停止违法行为，但逾期不改正的</t>
  </si>
  <si>
    <t>弃置、倾倒矿渣、石渣、煤灰、泥土、泥浆、垃圾等的；责停后拒不停止违法行为，且逾期不改正；或具有严重违法情节的，包括：倾倒方式方法恶劣（如管道直排），在重要河段倾倒等</t>
  </si>
  <si>
    <t>堆放阻碍行洪的物体的；责停后停止违法行为，并在限期内改正的</t>
  </si>
  <si>
    <t>堆放阻碍行洪的物体的；逾期不改正，障碍物较小的</t>
  </si>
  <si>
    <t>堆放阻碍行洪的物体的；逾期不改正，障碍物较大的</t>
  </si>
  <si>
    <t>堆放阻碍行洪的物体的；逾期不改正，障碍物巨大的</t>
  </si>
  <si>
    <t>种植阻碍行洪的林木及高秆作物；责停后停止违法行为，并在限期内改正的</t>
  </si>
  <si>
    <t>种植阻碍行洪的林木及高秆作物；逾期不改正，种植面积较小的</t>
  </si>
  <si>
    <t>处一万元以上三万以下的罚款</t>
  </si>
  <si>
    <t>种植阻碍行洪的林木及高秆作物；逾期不改正，种植面积较大的</t>
  </si>
  <si>
    <t>在河道管理范围内设置阻碍行洪的拦河渔具的；对防洪影响较小，违法情节轻微的</t>
  </si>
  <si>
    <t>在河道管理范围内设置阻碍行洪的拦河渔具的；对防洪影响较大的</t>
  </si>
  <si>
    <t>在河道管理范围内设置阻碍行洪的拦河渔具的；严重妨碍行洪的</t>
  </si>
  <si>
    <t>330219107000</t>
  </si>
  <si>
    <t>对未经许可在河道管理范围内从事有关活动（不含河道采砂）的行政处罚</t>
  </si>
  <si>
    <t>违则：《浙江省河道管理条例》第二十六条
违则详情：在河道管理范围内从事爆破、打井、钻探、挖窖、挖筑鱼塘、采石、取土、开采地下资源、考古发掘等活动的，不得影响河势稳定、危害堤防安全、妨碍河道行洪，并事先报经县级以上人民政府水行政主管部门批准。
罚则：《浙江省河道管理条例》第四十二条
罚则详情：违反本条例第二十六条规定，在河道管理范围内未经批准从事爆破、打井、钻探、挖窖、挖筑鱼塘、采石、取土、开采地下资源、考古发掘等活动的，由县级以上人民政府水行政主管部门责令停止违法行为，限期改正或者采取其他补救措施；逾期不改正或者不采取其他补救措施的，处一万元以上十万元以下的罚款。</t>
  </si>
  <si>
    <t>逾期不改正或者不采取其他补救措施，但未造成影响的</t>
  </si>
  <si>
    <t>逾期不改正或者不采取其他补救措施，且对河势稳定、堤防安全和河道行洪造成较小影响的</t>
  </si>
  <si>
    <t>逾期不改正或者不采取其他补救措施，且对河势稳定、堤防安全和河道行洪造成较大影响的</t>
  </si>
  <si>
    <t>逾期不改正或者不采取其他补救措施，且对河势稳定、堤防安全和河道行洪造成严重影响的</t>
  </si>
  <si>
    <t>对在河道管理范围内未经批准或未按批准要求建设水工程以及涉河建筑物、构筑物的处罚</t>
  </si>
  <si>
    <t>违则：《浙江省河道管理条例》第三十四条
违则详情：在河道管理范围内建设防洪工程、水电站和其他水工程以及跨河、穿河、穿堤、临河的桥梁、码头、道路、渡口、管道、缆线、取水、排水等建筑物或者构筑物，应当符合防洪要求、河道专业规划和相关技术标准、技术规范，严格保护河道水域。 修建前款规定的建设工程，建设单位应当在开工建设前，将工程建设方案报县级以上人民政府水行政主管部门批准。
罚则：《浙江省河道管理条例》第四十三条
罚则详情：违反本条例第三十四条规定，在河道管理范围内建设防洪工程、水电站和其他水工程以及跨河、穿河、穿堤、临河的桥梁、码头、护岸、道路、渡口、管道、缆线、取水、排水等建筑物或者构筑物，其工程建设方案未经县级以上人民政府水行政主管部门批准的，由县级以上人民政府水行政主管部门责令停止违法行为，限期补办有关手续；逾期不补办或者补办未被批准的，责令限期拆除违法建筑物、构筑物；逾期不拆除的，由县级以上人民政府水行政主管部门强制拆除，所需费用由违法单位或者个人承担，并处一万元以上十万元以下的罚款。未按照水行政主管部门批准的工程建设方案修建的，由县级以上人民政府水行政主管部门责令限期改正，处一万元以上十万元以下的罚款。</t>
  </si>
  <si>
    <t>在规定期限内停止违法行为，采取补救措施，未对行洪造成影响的，按期补办有关手续</t>
  </si>
  <si>
    <t>占用面积较小，或者对防洪影响较小，经责令逾期不拆除的</t>
  </si>
  <si>
    <t>强行拆除，并处一万元以上三万元以下的罚款</t>
  </si>
  <si>
    <t>占用面积较大，或者对防洪影响较大，经责令逾期不拆除的</t>
  </si>
  <si>
    <t>强行拆除，并处三万元以上七万元以下的罚款</t>
  </si>
  <si>
    <t>占用面积巨大，或者有其他严重妨碍行洪的情节，经责令逾期不拆除的</t>
  </si>
  <si>
    <t>强行拆除，并处七万元以上十万元以下的罚款</t>
  </si>
  <si>
    <t>在规定期限内停止违法行为，采取补救措施消除影响，违法情节显著轻微的</t>
  </si>
  <si>
    <t>违反批准的界限、位置、施工方案之一，但在规定的期限内改正的</t>
  </si>
  <si>
    <t>违反批准的界限、位置、施工方案两种以上，但在规定的期限内改正的</t>
  </si>
  <si>
    <t>违反批准的界限、位置、施工方案之一，未在规定的期限内改正的</t>
  </si>
  <si>
    <t>违反批准的界限、位置、施工方案两种以上，未在规定的期限内改正或者拒不改正的</t>
  </si>
  <si>
    <t>对河道管理范围内的建设活动，施工方案未报备、临时工程未经批准及未按要求采取修复恢复措施的处罚</t>
  </si>
  <si>
    <t>违则：《浙江省河道管理条例》第三十五条
违则详情：在河道管理范围内从事工程建设活动，不得妨碍防洪度汛安全。施工单位应当在开工前将施工方案报县级以上人民政府水行政主管部门备案。其中，因施工需要临时筑坝围堰、开挖堤坝、管道穿越堤坝、修建阻水便道便桥的，应当事先报经县级以上人民政府水行政主管部门批准。 施工单位应当承担施工范围内河道的防汛安全责任。因施工需要建设的相关设施，施工单位应当在施工结束后或者使用期限届满前予以拆除，恢复河道原状。 因工程建设活动对河道工程及其配套设施造成损害的，建设单位应当及时组织修复；造成河道淤积的，应当及时组织清淤。
罚则：《浙江省河道管理条例》第四十四条
罚则详情：违反本条例第三十五条第一款规定，施工单位在开工前未将施工方案报县级以上人民政府水行政主管部门备案的，由县级以上人民政府水行政主管部门责令限期改正；逾期不改正的，处三千元以上三万元以下的罚款；未经县级以上人民政府水行政主管部门批准临时筑坝围堰、开挖堤坝、管道穿越堤坝、修建阻水便道便桥的，由县级以上人民政府水行政主管部门责令限期改正,处一万元以上十万元以下的罚款。违反本条例第三十五条第二款、第三款规定，施工单位未按要求恢复河道原状，或者建设单位未按照要求修复受损河道工程及其配套设施或者未及时进行河道清淤的，由县级以上人民政府水行政主管部门责令限期改正；逾期不改正的，处一万元以上十万元以下的罚款。</t>
  </si>
  <si>
    <t>涉河建设施工单位开工前未将施工方案报备，逾期不改正，但工程建设活动不影响防洪度汛安全的</t>
  </si>
  <si>
    <t>处三千元以上五千以下的罚款</t>
  </si>
  <si>
    <t>涉河建设施工单位开工前未将施工方案报备。逾期不改正，且工程建设活动妨碍防洪度汛安全的</t>
  </si>
  <si>
    <t>处五千元以上一万五千元以下的罚款</t>
  </si>
  <si>
    <t>涉河建设施工单位开工前未将施工方案报备，逾期不改正，且工程建设活动对防洪度汛安全造成实际危害的</t>
  </si>
  <si>
    <t>处一万五千元以上三万元以下的罚款</t>
  </si>
  <si>
    <t>未经批准开展涉河临时建设；在限期内改正，影响较小的</t>
  </si>
  <si>
    <t>未经批准开展涉河临时建设；超过指定的期限但在案件处理前改正，影响较小的</t>
  </si>
  <si>
    <t>未经批准开展涉河临时建设；拒不改正或影响较大的</t>
  </si>
  <si>
    <t>建设施工单位未按要求恢复河道原状，或者建设单位未按照要求修复受损河道工程及其配套设施或者未及时进行河道清淤的；对防洪影响较小，违法情节轻微的</t>
  </si>
  <si>
    <t>建设施工单位未按要求恢复河道原状，或者建设单位未按照要求修复受损河道工程及其配套设施或者未及时进行河道清淤的；对防洪影响较大的</t>
  </si>
  <si>
    <t>建设施工单位未按要求恢复河道原状，或者建设单位未按照要求修复受损河道工程及其配套设施或者未及时进行河道清淤的；严重妨碍行洪的</t>
  </si>
  <si>
    <t>对未经许可擅自在河道采砂的行政处罚</t>
  </si>
  <si>
    <t>违则：《浙江省河道管理条例》第三十七条第一款
违则详情：在河道管理范围采砂的单位或者个人，应当依法申领采砂许可证和采矿许可证。
罚则：《浙江省河道管理条例》第四十五条
罚则详情：违反本条例第三十七条第一款规定，擅自在河道管理范围内采砂的，由县级以上人民政府水行政主管部门责令停止违法行为，没收违法所得，可以并处二万元以上二十万元以下的罚款；情节严重的，可以并处没收作业设施设备。</t>
  </si>
  <si>
    <t>不以营利为目的，利用简易方式开采少量砂石，个人自用的</t>
  </si>
  <si>
    <t>责令停止违法行为，可以并处警告</t>
  </si>
  <si>
    <t>非法采砂量较小且对河势稳定、防洪与通航安全、水生态环境等影响轻微的</t>
  </si>
  <si>
    <t>没收违法所得，并可处二万元以上五万元以下的罚款</t>
  </si>
  <si>
    <t>在影响河势稳定、防洪与通航安全、涉水工程设施和建筑物运行安全、水生态环境等禁采、限采区域非法采砂，或者采砂量较大，对上述内容产生明显影响的</t>
  </si>
  <si>
    <t>没收违法所得，并可处五万元以上十万元以下罚款</t>
  </si>
  <si>
    <t>在严重影响河势稳定、防洪与通航安全、涉水工程和设施建筑物运行安全、水生态环境、饮水水源安全等禁采区域非法采砂，或者采砂量大，对上述内容产生严重影响的</t>
  </si>
  <si>
    <t>没收违法所得，并可处十万元以上二十万元以下罚款</t>
  </si>
  <si>
    <t>对河道采砂中未按照规定设立公示牌或者警示标志的处罚</t>
  </si>
  <si>
    <t>违则：《浙江省河道管理条例》第三十八第一款
违则详情：从事河道采砂的单位或者个人应当在采砂作业场所设立公示牌，载明采砂范围、期限、作业方式、作业时间等，并设置警示标志。
罚则：《浙江省河道管理条例》第四十六条第一款
罚则详情：违反本条例第三十八条第一款规定，从事河道采砂的单位或者个人未按照规定设立公示牌或者警示标志的，由县级以上人民政府水行政主管部门责令限期改正；逾期不改正的，处五百元以上五千元以下的罚款。</t>
  </si>
  <si>
    <t>已设立公示牌和警示标志，但不符合条例规定要求，经责令改正逾期不改正的</t>
  </si>
  <si>
    <t>处五百元以上二千元以下罚款</t>
  </si>
  <si>
    <t>未设立公示牌和警示标志，经责令改正逾期不改正的</t>
  </si>
  <si>
    <t>处二千元以上五千元以下罚款</t>
  </si>
  <si>
    <t>对水利工程未经验收或者经验收不合格而进行后续工程施工的处罚</t>
  </si>
  <si>
    <t>违则：《浙江省水利工程安全管理条例》第十五条
违则详情：水利工程具备验收条件时，应当及时组织验收。未经验收或者验收不合格的，水利工程不得交付使用或者进行后续工程施工。水利工程验收的要求和程序依照国家和省有关规定执行。
罚则：《浙江省水利工程安全管理条例》第四十二条
罚则详情：《浙江省水利工程安全管理条例》第四十二条 违反本条例第十五条规定，水利工程未经验收或者经验收不合格而进行后续工程施工的，由水行政主管部门责令改正，可处一万元以上十万元以下的罚款。</t>
  </si>
  <si>
    <t>在规定的期限内改正，未对后续施工造成影响，违法情节显著轻微的</t>
  </si>
  <si>
    <t>投资额在三十万元以下，在规定的期限内改正的</t>
  </si>
  <si>
    <t>投资额在三十万元以上一百万元以下，在规定的期限内改正的</t>
  </si>
  <si>
    <t>在规定的期限内拒不改正的，或者投资额在一百万元以上的</t>
  </si>
  <si>
    <t>对水利工程管理单位未在其经营收入中计提水利工程大修、折旧、维护管理费用的处罚</t>
  </si>
  <si>
    <t>违则：《浙江省水利工程安全管理条例》第二十一条第二款
违则详情：第二十一条第二款 有经营收入的水利工程，水利工程管理单位应当按照国家有关规定在其经营收入中计提工程大修、折旧和维护管理费用，专款专用。
罚则：《浙江省水利工程安全管理条例》第四十三条
罚则详情：第四十三条 违反本条例第二十一条第二款规定，水利工程管理单位未在其经营收入中计提水利工程大修、折旧、维护管理费用的，由水行政主管部门责令改正，可处一万元以上五万元以下的罚款。</t>
  </si>
  <si>
    <t>在规定的期限内改正，未造成影响，违法情节显著轻微的</t>
  </si>
  <si>
    <t>未计提费用在30万元以下的</t>
  </si>
  <si>
    <t>责令改正，可处一万元以上三万元以下的罚款</t>
  </si>
  <si>
    <t>未计提费用在30万元以上的</t>
  </si>
  <si>
    <t>责令改正，可处三万元以上五万元以下的罚款</t>
  </si>
  <si>
    <t>对水利工程管理单位拒不执行水库降低等级或者报废决定的处罚</t>
  </si>
  <si>
    <t>违则：《浙江省水利工程安全管理条例》第二十三条第二款
违则详情：水库、水电站、水闸和堤防等水利工程存在安全隐患，对公共安全或者生态环境构成严重威胁，应当降低等级或者报废的，水行政主管部门可以依据管理权限，提出强制降低等级或者报废的意见，并按照规定的审批权限报请相关机关批准后由水利工程管理单位组织实施。
罚则：《浙江省水利工程安全管理条例》第四十四条
罚则详情：违反本条例第二十三条第二款规定，水利工程管理单位拒不执行水库降低等级或者报废决定的，由水行政主管部门责令改正，可处五万元以上二十万元以下的罚款。</t>
  </si>
  <si>
    <t>在规定期限内改正，未造成影响，违法情节显著轻微的</t>
  </si>
  <si>
    <t>对水库安全运行造成影响的</t>
  </si>
  <si>
    <t>责令限期改正，处五万元以上十万元以下的罚款</t>
  </si>
  <si>
    <t>对水库安全运行造成一般影响的</t>
  </si>
  <si>
    <t>责令限期改正，处十万元以上十五万元以下的罚款</t>
  </si>
  <si>
    <t>对水库安全运行造成严重影响的</t>
  </si>
  <si>
    <t>责令限期改正，处十五万元以上二十万元以下的罚款</t>
  </si>
  <si>
    <t>对水利工程管理单位未按照预警方案规定做好预警工作的处罚</t>
  </si>
  <si>
    <t>违则：《浙江省水利工程安全管理条例》第二十六条
违则详情：第二十六条 水库、水闸放水，水利工程管理单位应当根据当地人民政府公布的水库、水闸放水预警方案，做好预警工作，相关的地方人民政府和有关部门也应当组织做好相应的安全防范工作。预警方案的制定应当听取相关利害关系人的意见。
罚则：《浙江省水利工程安全管理条例》第四十五条
罚则详情：第四十五条 违反本条例第二十六条规定，水利工程管理单位未按照预警方案规定做好预警工作，由水行政主管部门责令改正，可处五千元以上五万元以下的罚款；发生安全事故的，处五万元以上十万元以下的罚款；造成损失的，应当予以赔偿。</t>
  </si>
  <si>
    <t>未发生安全事故的</t>
  </si>
  <si>
    <t>根据水利工程的重要性，责令改正，可处五千元以上五万元以下的罚款</t>
  </si>
  <si>
    <t>发生一般、较大安全事故的</t>
  </si>
  <si>
    <t>处十万元罚款</t>
  </si>
  <si>
    <t>330219092000</t>
  </si>
  <si>
    <t>对擅自移动、损坏水利工程界桩或者公告牌的处罚</t>
  </si>
  <si>
    <t>违则：《浙江省水利工程安全管理条例》第二十七条第一款
违则详情：第二十七条第一款 县级以上人民政府应当依照本条例规定，根据水利工程所处的地质条件、工程结构、工程规模、安全需要和周边土地利用状况，对本行政区域内水利工程划定管理范围和保护范围，设置界桩和公告牌。任何单位和个人不得擅自移动、损坏界桩和公告牌。
罚则：《浙江省水利工程安全管理条例》第四十六条
罚则详情：第四十六条 违反本条例第二十七条第一款规定，擅自移动、损坏水利工程管理范围、保护范围的界桩或者公告牌的，由水行政主管部门责令改正，恢复原状，可处一百元以上一千元以下的罚款。</t>
  </si>
  <si>
    <t>在规定的期限内改正，恢复原状的</t>
  </si>
  <si>
    <t>拒不改正，恢复原状的</t>
  </si>
  <si>
    <t>处一百元以上一千元以下的罚款</t>
  </si>
  <si>
    <t>对在水利工程管理范围和保护范围内从事禁止性行为的处罚</t>
  </si>
  <si>
    <t>违则：《浙江省水利工程安全管理条例》第二十九条
违则详情：第二十九条 在水利工程管理范围内,禁止从事下列行为:（一）堆放物料，倾倒土、石、矿渣、垃圾等物质；（二）在堤身、渠身上垦植；（三）围库造地、库区炸鱼；（四）爆破、打井、采石、取土、挖砂、建窑、开沟以及在输水渠道或者管道上开缺、阻水、挖洞；（五）建设影响工程运行和危害工程安全的建筑物、构筑物和其他设施；（六）其他影响工程运行和危害工程安全的行为。 在水利工程保护范围内，禁止从事影响水利工程运行、危害水利工程安全的爆破、打井、采石、取土、挖砂、开矿等活动。 在水利工程管理范围内，不影响水利工程安全运行的前提下，确需新建建筑物、构筑物和其他设施的，应当按照管理权限报水行政主管部门和相关部门审批。
罚则：《浙江省水利工程安全管理条例》第四十七条
罚则详情：第四十七条 违反第二十九条规定，在水利工程管理范围和保护范围内从事禁止性行为，由水行政主管部门责令停止违法行为，采取补救措施，情节较轻的，可处一百元以上二千元以下的罚款；情节严重的，处一万元以上五万元以下的罚款。</t>
  </si>
  <si>
    <t>在规定期限内停止违法行为、采取补救措施，违法情节轻微的</t>
  </si>
  <si>
    <t>可处一百元以上二千元以下的罚款，或者登记违法行为不予罚款</t>
  </si>
  <si>
    <t>对水利工程的运行和安全造成一般影响的</t>
  </si>
  <si>
    <t>责令停止违法行为、采取补救措施，处一万元以上三万元以下的罚款</t>
  </si>
  <si>
    <t>对水利工程的运行和安全造成严重影响的</t>
  </si>
  <si>
    <t>对侵占、损毁具有历史文化价值的水利工程的处罚</t>
  </si>
  <si>
    <t>违则：《浙江省水利工程安全管理条例》第三十条
违则详情：第三十条 具有历史文化价值的水利工程，应当按照其原有的功能、建筑特点和历史风貌，加强管理和保护，任何单位和个人不得侵占、损毁。
罚则：《浙江省水利工程安全管理条例》第四十八条
罚则详情：第四十八条 违反本条例第三十条规定，侵占、损毁具有历史文化价值的水利工程的，由水行政主管部门责令停止违法行为，采取补救措施，处二万元以上十万元以下的罚款；造成损失的，应当予以赔偿。</t>
  </si>
  <si>
    <t>停止违法行为，采取补救措施，未对水利工程的历史文化价值造成影响，违法情节显著轻微的</t>
  </si>
  <si>
    <t>对水利工程的历史文化价值造成一定影响的</t>
  </si>
  <si>
    <t>责令停止违法行为，采取补救措施，处二万元以上五万元以下的罚款</t>
  </si>
  <si>
    <t>对水利工程的历史文化价值造成重大影响的</t>
  </si>
  <si>
    <t>责令停止违法行为，采取补救措施，处五万元以上十万元以下的罚款</t>
  </si>
  <si>
    <t>对利用水利工程开展经营活动时危害水利工程安全的处罚</t>
  </si>
  <si>
    <t>违则：《浙江省水利工程安全管理条例》 第三十一条
违则详情：第三十一条任何单位和个人利用水利工程开展经营活动，不得危害水利工程安全和污染水源，破坏生态环境。
罚则：《浙江省水利工程安全管理条例》 第四十九条
罚则详情：《浙江省水利工程安全管理条例》 第四十九条 违反本条例第三十一条规定，利用水利工程开展经营活动时危害水利工程安全的，由水行政主管部门责令限期改正；逾期不改正的，处一千元以上三万元以下的罚款；破坏生态环境的，由生态环境主管部门依照有关法律、法规规定处理。</t>
  </si>
  <si>
    <t>在规定的期限内改正，未对水利工程的安全造成影响，违法情节显著轻微的</t>
  </si>
  <si>
    <t>逾期不改正，违法情节轻微的</t>
  </si>
  <si>
    <t>处一千元以上五千元以下的罚款</t>
  </si>
  <si>
    <t>逾期不改正，违法情节一般的</t>
  </si>
  <si>
    <t>逾期不改正，违法情节严重的</t>
  </si>
  <si>
    <t>对机动车在未兼作道路的水利工程上通行的处罚</t>
  </si>
  <si>
    <t>违则：《浙江省水利工程安全管理条例》第三十二条第一款
违则详情：第三十二条第一款 禁止机动车辆在堤顶、坝顶、渠顶、戗台、护堤地和水闸工作桥上通行，但执行紧急任务的警车、消防车、工程救险车、救护车和水利工程管理、维护的车辆除外。
罚则：《浙江省水利工程安全管理条例》第五十条
罚则详情：《浙江省水利工程安全管理条例》第五十条 违反本条例第三十二条第一款规定，机动车在未兼作道路的水利工程堤顶、坝顶、渠顶、戗台、护堤地和水闸工作桥上通行的，由水行政主管部门责令停止违法行为，可处五十元以上二千元以下的罚款；造成水利工程损毁的，应当予以赔偿。</t>
  </si>
  <si>
    <t>停止违法行为，未造成危害后果，违法情节显著轻微的</t>
  </si>
  <si>
    <t>小型（轻型）客车或微型货车违法通行的</t>
  </si>
  <si>
    <t>责令停止违法行为，并处五十元以上五百元以下的罚款</t>
  </si>
  <si>
    <t>中型客车或轻型货车违法通行的</t>
  </si>
  <si>
    <t>责令停止违法行为，并处二百元以上一千元以下的罚款</t>
  </si>
  <si>
    <t>大型客车或中型货车违法通行的</t>
  </si>
  <si>
    <t>责令停止违法行为，并处五百元以上一千五百元以下的罚款</t>
  </si>
  <si>
    <t>重型货车违法通行的</t>
  </si>
  <si>
    <t>责令停止违法行为，并处一千元以上二千元以下的罚款</t>
  </si>
  <si>
    <t>对未按规定提供水文监测信息、调度运行信息的处罚</t>
  </si>
  <si>
    <t>违则：《浙江省水文管理条例》第十一条第二款
违则详情：水文测站、承担防汛防台抗旱任务的水工程管理单位应当按照国家和省规定，及时、准确地向水文机构和水行政主管部门提供水文监测信息及调度运行信息。
罚则：《浙江省水文管理条例》第二十七条
罚则详情：承担防汛防台抗旱任务的水工程的管理单位，未按照国家和省规定向水文机构和水行政主管部门提供水文监测信息、调度运行信息的，由县级以上人民政府水行政主管部门责令改正；拒不改正的，处一万元以上三万元以下罚款。</t>
  </si>
  <si>
    <t>经责令改正拒不改正，但未对水文情报预报工作造成影响（对水文预报精度的影响在允许误差范围内）</t>
  </si>
  <si>
    <t>处一万元以上一万五千元以下的罚款</t>
  </si>
  <si>
    <t>经责令改正拒不改正，且影响水文情报预报工作（对水文预报精度的影响超出允许误差范围），但未造成不良社会后果</t>
  </si>
  <si>
    <t>处一万五千元以上二万元以下的罚款</t>
  </si>
  <si>
    <t>经责令改正拒不改正，且影响水文情报预报工作（对水文预报精度的影响超出允许误差范围），并造成不良社会后果</t>
  </si>
  <si>
    <t>对在大坝管理范围和保护范围内从事禁止性行为的处罚</t>
  </si>
  <si>
    <t>违则：《浙江省水库大坝安全管理办法》第十六条
违则详情：禁止在大坝坝体修建码头、渠道，放牧、堆放杂物、晾晒粮草。禁止在库区内围垦、填库。 禁止在大坝管理范围(含预留地，下同)和保护范围内进行爆破、打井、采石、采矿、取土、造坟等危害大坝安全的活动。
罚则：《浙江省水库大坝安全管理办法》第三十三条
罚则详情：违反本办法第十六条规定的，由大坝主管部门责令其停止违法行为。对非经营性的违法行为，可给予警告、50元以下罚款;情节严重的，可处以50元以上2000元以下罚款;属经营性的违法行为，可给予警告、500元以上5000元以下的罚款;情节严重的，处以5000元以上50000元以下的罚款。造成损失的，责令其赔偿损失。</t>
  </si>
  <si>
    <t>非经营性的违法行为</t>
  </si>
  <si>
    <t>可给予警告、50元以下罚款</t>
  </si>
  <si>
    <t>非经营性的违法行为，情节严重的</t>
  </si>
  <si>
    <t>可处以50元以上2000元以下罚款</t>
  </si>
  <si>
    <t>属经营性的违法行为</t>
  </si>
  <si>
    <t>可给予警告、500以上5000以下的罚款</t>
  </si>
  <si>
    <t>属经营性的违法行为，情节严重的</t>
  </si>
  <si>
    <t>处以5000以上50000元以下的罚款</t>
  </si>
  <si>
    <t>对农村供水工程建设单位未建立工程建设档案和未按规定报送备案的处罚</t>
  </si>
  <si>
    <t>违则：《浙江省农村供水管理办法》第十二条  农村供水工程建设单位应当及时汇集整理工程建设资料，建立工程建设档案，并在工程竣工验收合格后3个月内将工程建设档案报送县级人民政府水行政主管部门备案。其中，城市供水管网延伸工程的建设档案报送城市供水行政主管部门备案。
罚则：《浙江省农村供水管理办法》第三十七条  农村供水工程建设单位违反本办法规定未建立工程建设档案，以及未按照规定报送备案的，由水行政主管部门或者城市供水行政主管部门责令限期改正；逾期未改正的，处1000元以上5000元以下的罚款。</t>
  </si>
  <si>
    <t>已建立档案，但未按规定报送备案，经责令改正后逾期未改正的，</t>
  </si>
  <si>
    <t>处一千元以上三千元以下的罚款</t>
  </si>
  <si>
    <t>未建立档案，经责令改正后逾期未改正的</t>
  </si>
  <si>
    <t>处三千元以上五千元以下的罚款</t>
  </si>
  <si>
    <t>对农村供水单位未按要求供水的处罚</t>
  </si>
  <si>
    <t>违则：《浙江省农村供水管理办法》第十七条第二款、第二十条
违则详情：农村饮用水水质应当达到国家规定的饮用水标准。农村供水水质检测结果应当报县级人民政府水行政和卫生行政主管部门备案。农村供水单位应当履行普遍服务义务，优先保证农村居民生活用水的供应，不得擅自停止供水。 　　因供水工程施工或者供水设施检修等原因，确需临时停止供水的，应当在临时停止供水前24小时通知用户，并向乡（镇）人民政府和县级人民政府水行政主管部门报告。 　　因发生灾害或者紧急事故，无法提前通知的，应当在抢修时同时通知用户，尽快恢复正常供水，并报告乡（镇）人民政府和县级人民政府水行政主管部门。 　　连续超过24小时不能恢复正常供水的，农村供水单位应当采取必要的应急供水措施，保证用户生活用水的需要。
罚则：《浙江省农村供水管理办法》第三十八条
罚则详情：农村供水单位有下列情形之一的，由水行政主管部门责令改正；逾期未改正的，可处2000元以上2万元以下的罚款： 　　（一）饮用水不符合国家规定的水质要求的； 　　（二）擅自停止供水或者未履行停水通知义务的； 　　（三）未按照规定检修供水设施或者在供水设施发生故障后未及时组织抢修，致使供水中断的。</t>
  </si>
  <si>
    <t>饮用水不符合《生活饮用水卫生标准》中水质标准之一项，且未造成危害后果，经责令改正逾期未改正的</t>
  </si>
  <si>
    <t>可以处二千元以上一万元以下的罚款</t>
  </si>
  <si>
    <t>饮用水不符合《生活饮用水卫生标准》中水质标准之数项，且未造成危害后果，经责令改正逾期未改正的</t>
  </si>
  <si>
    <t>可以处五千元以上一万五千元以下的罚款</t>
  </si>
  <si>
    <t>饮用水不符合《生活饮用水卫生标准》中水质标准，且造成危害后果，经责令改正逾期未改正的</t>
  </si>
  <si>
    <t>可以处一万元以上二万元以下的罚款</t>
  </si>
  <si>
    <t>擅自停止供水或者未履行停水通知义务，未对他人生产生活造成影响或者影响较小的，经责令改正逾期未改正的</t>
  </si>
  <si>
    <t>可处二千元以上五千元以下的罚款</t>
  </si>
  <si>
    <t>擅自停止供水或者未履行停水通知义务，对他人生产生活造成较大影响，经责令改正逾期未改正的</t>
  </si>
  <si>
    <t>擅自停止供水或者未履行停水通知义务，对他人生产生活造成重大影响，经责令改正逾期未改正的</t>
  </si>
  <si>
    <t>可处一万元以上二万元以下的罚款</t>
  </si>
  <si>
    <t>检修义务虽有履行但不符合规定要求，致使供水中断，经责令改正逾期不改正的</t>
  </si>
  <si>
    <t>可处二千元以上一万元以下的罚款</t>
  </si>
  <si>
    <t>未履行检修义务供水或者供水设施发生故障后未及时组织抢修，致使供水中断，经责令改正逾期不改正的</t>
  </si>
  <si>
    <t>可处五千元以上二万元以下的罚款</t>
  </si>
  <si>
    <t>未按照规定检修供水设施或者在供水设施发生故障后未及时组织抢修，致使供水中断，同一供水单位两年内两次以上（含两次）出现上述违法行为的</t>
  </si>
  <si>
    <t>对影响农村供水正常运行的处罚</t>
  </si>
  <si>
    <t>违则：《浙江省农村供水管理办法》第十八条、第十九条、第二十六条（三）
违则详情：禁止在供水管道上直接装泵抽水。禁止生产或者使用有毒、有害物质的单位将其生产、使用的用水管网与农村供水管网直接连接。农村供水单位进行供水设施抢修时，有关单位和个人应当给予支持和配合，不得阻挠或者干扰。用户应当节约用水，并遵循下列规定：　（三）不得盗用或者擅自向其他单位和个人转供用水。
罚则：《浙江省农村供水管理办法》第三十九条
罚则详情：有下列情形之一的，由水行政主管部门按照下列规定予以处理： 　　（一）盗用供水的，责令其改正，补交水费，可处500元以上5000元以下的罚款。 　　（二）擅自转供用水的，责令其改正，可处300元以上3000元以下的罚款。 　　（三）在供水管道上直接装泵抽水的，责令其改正，可处200元以上2000元以下的罚款。 　　（四）生产或者使用有毒、有害物质的单位将其生产、使用的用水管网与农村供水管网直接连接的，责令其立即拆除；不拆除的，代为拆除，并处5000元以上3万元以下的罚款。 　　（五）阻挠或者干扰供水设施抢修的，责令其改正，可处200元以上5000元以下的罚款。</t>
  </si>
  <si>
    <t>盗用供水用于生活的</t>
  </si>
  <si>
    <t>责令其改正，补交水费，可处500元以上3000元以下的罚款</t>
  </si>
  <si>
    <t>盗用供水用于生产经营的</t>
  </si>
  <si>
    <t>责令其改正，补交水费，可处2000元以上5000元以下的罚款</t>
  </si>
  <si>
    <t>擅自转供用水用于生活的</t>
  </si>
  <si>
    <t>责令其改正，可处三百元以上一千元以下的罚款</t>
  </si>
  <si>
    <t>擅自转供用水用于生产经营的</t>
  </si>
  <si>
    <t>责令其改正，可处三百元以上三千元以下的罚款</t>
  </si>
  <si>
    <t>在供水管道上直接装泵抽水用于生活的</t>
  </si>
  <si>
    <t>责令其改正，可处二百元以上一千元以下的罚款</t>
  </si>
  <si>
    <t>在供水管道上直接装泵抽水用于生产经营的</t>
  </si>
  <si>
    <t>责令其改，可处一千元以上二千元以下的罚款</t>
  </si>
  <si>
    <t>生产或者使用有毒、有害物质的单位将其生产、使用的用水管网与农村供水管网直接连接，经责令立即拆除的</t>
  </si>
  <si>
    <t>生产或者使用有毒、有害物质的单位将其生产、使用的用水管网与农村供水管网直接连接，责令拆除不拆除，未产生危害后果的</t>
  </si>
  <si>
    <t>代为拆除，处五千元以上一万元以下的罚款</t>
  </si>
  <si>
    <t>生产或者使用有毒、有害物质的单位将其生产、使用的用水管网与农村供水管网直接连接，责令拆除不拆除，造成轻微危害的</t>
  </si>
  <si>
    <t>代为拆除，处一万元以上二万元以下罚款</t>
  </si>
  <si>
    <t>生产或者使用有毒、有害物质的单位将其生产、使用的用水管网与农村供水管网直接连接，责令拆除不拆除，造成较大危害的</t>
  </si>
  <si>
    <t>代为拆除，处二万元以上三万元以下罚款</t>
  </si>
  <si>
    <t>阻挠或者干扰供水设施抢修，违法情节显著轻微，未造成危害后果且在责令改正后立即停止阻挠和干扰行为的</t>
  </si>
  <si>
    <t>阻挠或者干扰供水设施抢修，造成较小的危害后果，但予以改正的</t>
  </si>
  <si>
    <t>可处二百元以上二千元以下罚款</t>
  </si>
  <si>
    <t>阻挠或者干扰供水设施抢修，造成较大的危害后果或者拒不改正的</t>
  </si>
  <si>
    <t>对从事可能污染农村供水、危害设施安全活动的处罚</t>
  </si>
  <si>
    <t>违则：《浙江省农村供水管理办法》第三十二条、第三十三条
违则详情：供水工程的沉淀池、蓄水池和泵站周边，不得从事可能造成污染、危害供水设施安全的活动。在农村供水管道及其附属设施的地面和地下安全保护范围内，不得从事下列活动: 　　（一）修建建筑物、构筑物； 　　（二）开沟挖渠或者挖坑取土； 　　（三）打桩或者顶进作业； 　　（四）其他可能损坏供水设施或者危害供水设施安全的活动。 　　在供水管道及其附属设施的上下或者两侧埋设其他地下管线的，应当符合国家和省有关技术标准和规范，并遵守管线工程规划和施工管理的有关规定。
罚则：《浙江省农村供水管理办法》第四十二条
罚则详情：违反本办法第三十二条、第三十三条规定，从事可能造成污染、损坏供水设施或者危害供水设施安全活动的，由水行政主管部门责令停止违法行为，可处200元以上5000元以下的罚款；造成损失的，依法赔偿损失。</t>
  </si>
  <si>
    <t>立即停止违法行为并采取补救措施，且未造成损害的</t>
  </si>
  <si>
    <t>经责令停止违法行为，但已造成较小损害的</t>
  </si>
  <si>
    <t>可处二百元以上二千元以下的罚款</t>
  </si>
  <si>
    <t>造成较大损害，或者拒不停止违法行为的</t>
  </si>
  <si>
    <t>对在供水水库库岸至首道山脊线内荒坡地开垦种植农作物，或者在五度以上不足二十五度荒坡地开垦种植农作物未采取水土保持措施，或者烧山开荒和在二十五度以上陡坡地上全垦造林的处罚</t>
  </si>
  <si>
    <t>违则：《浙江省水土保持条例》第十五条、第十七条
违则详情：禁止在二十五度以上陡坡地和供水水库库岸至首道山脊线内荒坡地开垦种植农作物。禁止烧山开荒和在二十五度以上陡坡地进行全垦造林。 在五度以上不足二十五度的荒坡地开垦种植农作物，应当根据当地实际情况，按照水土保持技术标准，采取修建梯田、修筑挡土墙、修筑排水系统、蓄水保土耕作等水土保持措施。禁止顺坡耕种。
罚则：《浙江省水土保持条例》第三十六条
罚则详情：违反本条例规定，有下列行为之一的，由县级以上人民政府水行政主管部门责令停止违法行为，责令限期采取退耕、恢复植被等补救措施；逾期不采取补救措施的，按照面积对个人处每平方米二元罚款，对单位处每平方米五元以上十元以下罚款： 　　（一）在供水水库库岸至首道山脊线内荒坡地开垦种植农作物的； 　　（二）烧山开荒和在二十五度以上陡坡地上全垦造林的； 　　（三）在五度以上不足二十五度的荒坡地开垦种植农作物，未采取水土保持措施的。</t>
  </si>
  <si>
    <t>在供水水库库岸至首道山脊线内荒坡地开垦种植农作物，在规定的期限内停止违法行为，及时采取退耕、恢复植被等补救措施</t>
  </si>
  <si>
    <t>在供水水库库岸至首道山脊线内荒坡地开垦种植农作物，逾期不采取补救措施，开垦面积较小的</t>
  </si>
  <si>
    <t>对个人处每平方米五角以下的罚款；对单位处每平方米五元以上六元以下的罚款</t>
  </si>
  <si>
    <t>在供水水库库岸至首道山脊线内荒坡地开垦种植农作物，逾期不采取补救措施，开垦面积较大的</t>
  </si>
  <si>
    <t>对个人处每平方米五角以上一元以下的罚款；对单位处每平方米六元以上七元以下的罚款</t>
  </si>
  <si>
    <t>在供水水库库岸至首道山脊线内荒坡地开垦种植农作物，逾期不采取补救措施，开垦面积巨大，或者在雨季开垦造成水土流失严重的</t>
  </si>
  <si>
    <t>对个人处每平方米一元以上二元以下的罚款；对单位处每平方米七元以上十元以下的罚款</t>
  </si>
  <si>
    <t>在五度以上不足二十五度荒坡地开垦种植农作物未采取水土保持措施的，在规定的期限内停止违法行为，及时采取退耕、恢复植被等补救措施</t>
  </si>
  <si>
    <t>在五度以上不足二十五度荒坡地开垦种植农作物未采取水土保持措施的，逾期不采取补救措施，产生水土流失的隐患较小的</t>
  </si>
  <si>
    <t>在五度以上不足二十五度荒坡地开垦种植农作物未采取水土保持措施的，逾期不采取补救措施，产生水土流失的隐患较大，或已产生一定的实际水土流失后果的</t>
  </si>
  <si>
    <t>在五度以上不足二十五度荒坡地开垦种植农作物未采取水土保持措施的，逾期不采取补救措施，产生严重的水土流失隐患，或已产生较大的实际水土流失后果的</t>
  </si>
  <si>
    <t>对个人处每平方米一元以上一点五元以下的罚款；对单位处每平方米七元以上八元以下的罚款</t>
  </si>
  <si>
    <t>在五度以上不足二十五度荒坡地开垦种植农作物未采取水土保持措施的，逾期不采取补救措施，已产生严重的水土流失后果的</t>
  </si>
  <si>
    <t>对个人处每平方米一点五元以上二元以下的罚款；对单位处每平方米八元以上十元以下的罚款</t>
  </si>
  <si>
    <t>烧山开荒和在二十五度以上陡坡地上全垦造林的，在规定的期限内停止违法行为，及时采取退耕、恢复植被等补救措施</t>
  </si>
  <si>
    <t>烧山开荒和在二十五度以上陡坡地上全垦造林的，逾期不采取补救措施，坡度在五度以上不足十度的</t>
  </si>
  <si>
    <t>烧山开荒和在二十五度以上陡坡地上全垦造林的，逾期不采取补救措施，坡度在十度以上不足十五度的</t>
  </si>
  <si>
    <t>烧山开荒和在二十五度以上陡坡地上全垦造林的，逾期不采取补救措施，坡度在十五度以上不足二十度的</t>
  </si>
  <si>
    <t>烧山开荒和在二十五度以上陡坡地上全垦造林的，逾期不采取补救措施，坡度在二十度以上不足二十五度的</t>
  </si>
  <si>
    <t>对违反规定未开展水土保持监测工作的处罚</t>
  </si>
  <si>
    <t>违则：《浙江省水土保持条例》第二十七条
违则详情：依照本条例第十九条规定需要编制水土保持方案报告书的生产建设项目，生产建设单位应当自行对生产建设活动造成的水土流失进行监测。占地面积五十公顷以上或者挖填土石方总量五十万立方米以上的生产建设项目，生产建设单位不具备相应监测能力的，应当委托具备水土保持监测技术条件的机构进行监测。 　各类开发区、园区以及县级以上人民政府确定的其他区域，其管理机构应当对生产建设活动造成的水土流失进行监测。
罚则：《浙江省水土保持条例》第三十七条
罚则详情：违反本条例规定，生产建设单位未按照水土保持方案和有关水土保持监测技术标准规定开展水土保持监测工作的，由县级以上人民政府水行政主管部门责令限期整改；逾期不改正的，处批准水土保持监测费用额度一倍以上三倍以下罚款。</t>
  </si>
  <si>
    <t>在规定的限期内改正</t>
  </si>
  <si>
    <t>水土保持监测费用在十万元以下的</t>
  </si>
  <si>
    <t>处批准水土保持监测费用额度一倍以上二倍以下罚款</t>
  </si>
  <si>
    <t>水土保持监测费用在十万元以上的</t>
  </si>
  <si>
    <t>处批准水土保持监测费用额度二倍以上三倍以下罚款</t>
  </si>
  <si>
    <t>对农村集体经济组织擅自修建水库的行政处罚</t>
  </si>
  <si>
    <t>违则：《中华人民共和国水法》第六十五条
违则详情：、《中华人民共和国水法》第六十五 在河道管理范围内建设妨碍行洪的建筑物、构筑物，或者从事影响河势稳定、危害河岸堤防安全和其他妨碍河道行洪的活动的
罚则：1、《中华人民共和国水法》第六十五条第二款 2、《中华人民共和国水法》第三款
罚则详情：1、《中华人民共和国水法》第六十五条第二款:“未经水行政主管部门或者流域管理机构同意，擅自修建水工程，或者建设桥梁、码头和其他拦河、跨河、临河建筑物、构筑物，铺设跨河管道、电缆，且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 2、《中华人民共和国水法》第三款:“虽经水行政主管部门或者流域管理机构同意，但未按照要求修建前款所列工程设施的，由县级以上人民政府水行政主管部门或者流域管理机构依据职权，责令限期改正，按照情节轻重，处一万元以上十万元以下的罚款。”</t>
  </si>
  <si>
    <t>可适用《中华人民共和国防洪法》，处一万元以下的罚款</t>
  </si>
  <si>
    <t>强行拆除，并处三万元以上五万元以下的罚款</t>
  </si>
  <si>
    <t>强行拆除，并处五万元以上十万元以下的罚款</t>
  </si>
  <si>
    <t>对在水工程保护范围内从事爆破、打井、采石、取土等的行政处罚</t>
  </si>
  <si>
    <t>违则：《中华人民共和国水法》第四十三条第四款
违则详情：在水利工程保护范围内，禁止从事影响水利工程运行、危害水利工程安全的爆破、打井、采石、取土、挖砂、开矿等活动。
罚则：《中华人民共和国水法》第七十二条第二项
罚则详情：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治安管理处罚法的，由公安机关依法给予治安管理处罚；给他人造成损失的，依法承担赔偿责任：（二）在水工程保护范围内，从事影响水工程运行和危害水工程安全的爆破、打井、采石、取土等活动的。</t>
  </si>
  <si>
    <t>对未经批准或未按批准要求在河道管理范围内建设水工程等的行政处罚</t>
  </si>
  <si>
    <t>违则：《中华人民共和国水法》三十八条第一款
违则详情：在河道管理范围内建设桥梁、码头和其他拦河、跨河、临河建筑物、构筑物，铺设跨河管道、电缆，应当符合国家规定的防洪标准和其他有关的技术要求，工程建设方案应当依照《中华人民共和国防洪法》的有关规定报经有关水行政主管部门审查同意。
罚则：《中华人民共和国水法》第六十五条 第二、三款
罚则详情：未经水行政主管部门或者流域管理机构同意，擅自修建水工程，或者建设桥梁、码头和其他拦河、跨河、临河建筑物、构筑物，铺设跨河管道、电缆，且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 虽经水行政主管部门或者流域管理机构同意，但未按照要求修建前款所列工程设施的，由县级以上人民政府水行政主管部门或者流域管理机构依据职权，责令限期改正，按照情节轻重，处一万元以上十万元以下的罚款。</t>
  </si>
  <si>
    <t>在规定期限内停止违法行为，采取补救措施，未对行洪造成影响的</t>
  </si>
  <si>
    <t>按期补办有关手续，登记违法行为，不予罚款</t>
  </si>
  <si>
    <t>违则：《中华人民共和国水法》三十八条第一款
违则详情：在河道管理范围内建设桥梁、码头和其他拦河、跨河、临河建筑物、构筑物，铺设跨河管道、电缆，应当符合国家规定的防洪标准和其他有关的技术要求，工程建设方案应当依照《中华人民共和国防洪法》的有关规定报经有关水行政主管部门审查同意。
罚则：《中华人民共和国水法》第六十五条 第二、三款
罚则详情：未经水行政主管部门或者流域管理机构同意，擅自修建水工程，或者建设桥梁、码头和其他拦河、跨河、临河建筑物、构筑物，铺设跨河管道、电缆，且《中华人民共和国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 虽经水行政主管部门或者流域管理机构同意，但未按照要求修建前款所列工程设施的，由县级以上人民政府水行政主管部门或者流域管理机构依据职权，责令限期改正，按照情节轻重，处一万元以上十万元以下的罚款。</t>
  </si>
  <si>
    <t>对未经批准或不按批准要求在河道、湖泊管理范围内从事工程设施建设活动的行政处罚</t>
  </si>
  <si>
    <t>违则：1、《中华人民共和国水法》第三十八条第一款、2、《中华人民共和国防洪法》第二十七条
违则详情：1、在河道管理范围内建设桥梁、码头和其他拦河、跨河、临河建筑物、构筑物，铺设跨河管道、电缆，应当符合国家规定的防洪标准和其他有关的技术要求，工程建设方案应当依照《中华人民共和国防洪法》的有关规定报经有关水行政主管部门审查同意。 2、建设跨河、穿河、穿堤、临河的桥梁、码头、道路、渡口、管道、缆线、取水、排水等工程设施，应当符合防洪标准、岸线规划、航运要求和其他技术要求，不得危害堤防安全，影响河势稳定、妨碍行洪畅通;其可行性研究报告按照国家规定的基本建设程序报请批准前，其中的工程建设方案应当经有关水行政主管部门根据前述防洪要求审查同意。 前款工程设施需要占用河道、湖泊管理范围内土地，跨越河道、湖泊空间或者穿越河床的，建设单位应当经有关水行政主管部门对该工程设施建设的位置和界限审查批准后，方可依法办理开工手续;安排施工时，应当按照水行政主管部门审查批准的位置和界限进行。
罚则：1、《中华人民共和国水法》第六十五条第二、三款、2、《中华人民共和国防洪法》第五十七条
罚则详情：1,未经水行政主管部门或者流域管理机构同意，擅自修建水工程，或者建设桥梁、码头和其他拦河、跨河、临河建筑物、构筑物，铺设跨河管道、电缆，且《中华人民共和国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 虽经水行政主管部门或者流域管理机构同意，但未按照要求修建前款所列工程设施的，由县级以上人民政府水行政主管部门或者流域管理机构依据职权，责令限期改正，按照情节轻重，处一万元以上十万元以下的罚款。 2,违反本法第二十七条规定，未经水行政主管部门对其工程建设方案审查同意或者未按照有关水行政主管部门审查批准的位置、界限，在河道、湖泊管理范围内从事工程设施建设活动的，责令停止违法行为，补办审查同意或者审查批准手续；工程设施建设严重影响防洪的，责令限期拆除，逾期不拆除的，强行拆除，所需费用由建设单位承担；影响行洪但尚可采取补救措施的，责令限期采取补救措施，可以处一万元以上十万元以下的罚款。</t>
  </si>
  <si>
    <t>对不符合水文、水资源调查评价条件的单位从事水文活动的行政处罚</t>
  </si>
  <si>
    <t>违则：《中华人民共和国水文条例》第二十四条
违则详情：县级以上人民政府水行政主管部门应当根据经济社会的发展要求，会同有关部门组织相关单位开展水资源调查评价工作。 从事水文、水资源调查评价的单位，应当具备下列条件，并取得国务院水行政主管部门或者省、自治区、直辖市人民政府水行政主管部门颁发的资质证书: (一)具有法人资格和固定的工作场所; (二)具有与所从事水文活动相适应并经考试合格的专业技术人员; (三)具有与所从事水文活动相适应的专业技术装备; (四)具有健全的管理制度; (五)符合国务院水行政主管部门规定的其他条件。
罚则：《中华人民共和国水文条例》第三十八条
罚则详情：不符合本条例第二十四条规定的条件从事水文活动的，责令停止违法行为，没收违法所得，并处5万元以上10万元以下罚款。</t>
  </si>
  <si>
    <t>停止违法行为，无违法所得，未造成危害后果的</t>
  </si>
  <si>
    <t>违法所得在10万元以下的</t>
  </si>
  <si>
    <t>.责令停止违法行为，没收违法所得，处五万元以上七万元以下的罚款</t>
  </si>
  <si>
    <t>违法所得在10万元以上30万元以下的</t>
  </si>
  <si>
    <t>责令停止违法行为，没收违法所得，处七万元以上九万元以下的罚款</t>
  </si>
  <si>
    <t>违法所得在30万元以上的</t>
  </si>
  <si>
    <t>责令停止违法行为，没收违法所得，处九万元以上十万元以下的罚款</t>
  </si>
  <si>
    <t>330219120000</t>
  </si>
  <si>
    <t>对非管理人员操作河道上的涵闸闸门或干扰河道管理单位正常工作的行政处罚</t>
  </si>
  <si>
    <t>违则：《中华人民共和国河道管理条例》第二十三条  禁止非管理人员操作河道上的涵闸闸门，禁止任何组织和个人干扰河道管理单位的正常工作
罚则：《中华人民共和国河道管理条例》第四十五条  违反本条规定，有下列行为之一的，县级以上地方人民政府河道主管机关除责令其纠正违法行为、赔偿损失、采取补救措施外，可以并处警告、罚款；应当给予治安管理处罚的，按照《中华人民共和国治安管理处罚条例》的规定处罚；构成犯罪的，依法追究刑事责任：（三）非管理人员操作河道上的涵闸闸门或者干扰河道管理单位正常工作的。</t>
  </si>
  <si>
    <t>对从事建设项目水资源论证工作的单位在建设项目水资源论证工作中弄虚作假的行政处罚</t>
  </si>
  <si>
    <t>违则：《建设项目水资源论证管理办法》第十二条
违则详情：业主单位或者其委托的从事建设项目水资源论证工作的单位，在建设项目水资源论证工作中弄虚作假的，由水行政主管部门处违法所得3倍以下，最高不超过3万元的罚款。
罚则：《建设项目水资源论证管理办法》第十二条
罚则详情：业主单位或者其委托的从事建设项目水资源论证工作的单位，在建设项目水资源论证工作中弄虚作假的，由水行政主管部门处违法所得3倍以下，最高不超过3万元的罚款。违反《取水许可和水资源费征收管理条例》第五十条的，依照其规定处罚。</t>
  </si>
  <si>
    <t>违法所得在五千元以下的</t>
  </si>
  <si>
    <t>取消其建设项目水资源论证资质，并处违法所得一倍以下的罚款</t>
  </si>
  <si>
    <t>违法所得在五千元以上一万元以下的</t>
  </si>
  <si>
    <t>取消其建设项目水资源论证资质，并处违法所得一倍以上二倍以下的罚款</t>
  </si>
  <si>
    <t>违法所得在一万元以上的</t>
  </si>
  <si>
    <t>取消其建设项目水资源论证资质，并处违法所得二倍以上三倍以下的罚款，最高额不超过三万元</t>
  </si>
  <si>
    <t>对擅自停止使用节水设施、取退水计量设施或不按规定提供取水、退水计量资料的行政处罚</t>
  </si>
  <si>
    <t>违则：《取水许可管理办法》第四十九条
违则详情：(一)擅自停止使用节水设施的； (二)擅自停止使用取退水计量设施的； (三)不按规定提供取水、退水计量资料的。
罚则：《取水许可管理办法》第第四十九条
罚则详情：责令其限期改正，并可处1000元以下罚款:</t>
  </si>
  <si>
    <t>对擅自在蓄滞洪区建设避洪设施的行政处罚</t>
  </si>
  <si>
    <t>违则：《水行政许可实施办法》第五十八条  “公民、法人或者其他组织未经水行政许可，擅自从事依法应当取得水行政许可的活动的，水行政许可实施机关应当责令停止违法行为，并给予警告。当事人从事非经营活动的，可以处一千元以下罚款；当事人从事经营活动，有违法所得的，可以处违法所得三倍以下罚款，但是最高不得超过三万元，没有违法所得的，可以处一万元以下罚款，法律、法规另有规定的除外；构成犯罪的，依法追究刑事责任。
罚则：《水行政许可实施办法》第五十八条  公民、法人或者其他组织未经水行政许可，擅自从事依法应当取得水行政许可的活动的，水行政许可实施机关应当责令停止违法行为，并给予警告。当事人从事非经营活动的，可以处一千元以下罚款；当事人从事经营活动，有违法所得的，可以处违法所得三倍以下罚款，但是最高不得超过三万元，没有违法所得的，可以处一万元以下罚款，法律、法规另有规定的除外；构成犯罪的，依法追究刑事责任。</t>
  </si>
  <si>
    <t>对在海塘管理或保护范围内从事影响海塘安全活动的行政处罚</t>
  </si>
  <si>
    <t>对水利工程建设单位未按规定采取功能补救措施或建设等效替代水域工程的行政处罚</t>
  </si>
  <si>
    <t>违则：《浙江省水域保护办法》第十三条
违则详情：建设单位未按照规定采取功能补救措施或者建设等效替代水域工程
罚则：《浙江省水域保护办法》第二十五条
罚则详情：违反本办法第十三条规定，建设单位未按照规定采取功能补救措施或者建设等效替代水域工程的，由县级以上人民政府水行政主管部门责令其限期改正，并可以处 1 万元以上10 万元以下的罚款。</t>
  </si>
  <si>
    <t>在限期内改正，没有造成危害后果，违法情节轻微的</t>
  </si>
  <si>
    <t>在限期内改正，影响较小的</t>
  </si>
  <si>
    <t>可处一万元以上三万元以下罚款</t>
  </si>
  <si>
    <t>超过限定的期限但在作出处罚决定前改正，影响较小的</t>
  </si>
  <si>
    <t>可处三万元以上五万元以下罚款</t>
  </si>
  <si>
    <t>拒不改正或影响较大的</t>
  </si>
  <si>
    <t>可处五万元以上十万元以下罚款</t>
  </si>
  <si>
    <t>对违法占用水库水域的行政处罚</t>
  </si>
  <si>
    <t>违则：《浙江省水域保护办法》第十五条
违则详情：　禁止下列占用水库水域的行为： （一）利用船坞等水上设施侵占水库水域从事餐饮、娱乐等经 营活动； （二）在水库设计洪水位以下进行危害防洪、供水、水资源保 护、水力发电、灌溉等建设活动； （三）在水库移民线以下建设与水库保护和水工程运行管理 无关的住宅、商业用房、办公用房、厂房等建筑物、构筑物。
罚则：《浙江省水域保护办法》第二十六条
罚则详情：违反本办法第十五条规定，由县级以上人民政府水行政主管部门责令停止违法行为，限期改正；逾期不改正的，处 1 万元以上 5 万元以下的罚款。</t>
  </si>
  <si>
    <t>逾期不改正，侵占水库水域面积50平方米以下的</t>
  </si>
  <si>
    <t>处一万元以上二万元以下罚款</t>
  </si>
  <si>
    <t>逾期不改正，侵占水库水域面积50平方米以上200平方米以下的</t>
  </si>
  <si>
    <t>逾期不改正，侵占水库水域面积200平方米以上的</t>
  </si>
  <si>
    <t>对水工程管理单位未按规定泄放生态流量的行政处罚</t>
  </si>
  <si>
    <t>违则：《浙江省水资源条例》第十四条第三款
违则详情：水工程管理单位应当按照规定要求泄放生态流量。生态流量监测数据应当接入省统一建设的水资源监测信息系统。
罚则：《浙江省水资源条例》第三十一条
罚则详情：违反本条例第十四条第三款规定，水工程管理单位未按照规定泄放生态流量的，由县级以上人民政府水行政主管部门责令限期改正；逾期不改正的，处二万元以上十万元以下罚款。</t>
  </si>
  <si>
    <t>在规定的期内改正的</t>
  </si>
  <si>
    <t>逾期不改正，水工程管理单位有泄放生态流量但泄放量未达到规定要求的</t>
  </si>
  <si>
    <t>处二万元以上五万元以下的罚款</t>
  </si>
  <si>
    <t>逾期不改正，水工程管理单位未泄放任何生态流量的</t>
  </si>
  <si>
    <t>对公共供水企业未按规定共享用水单位用水信息的行政处罚</t>
  </si>
  <si>
    <t>违则：《浙江省水资源条例》第二十七条第二款　
违则详情：公共供水企业应当按照规定将年用水量一万立方米以上的用水单位的用水信息共享至政府公共数据平台
罚则：《浙江省水资源条例》第三十二条
罚则详情：违反本条例第二十七条第二款规定，公共供水企业未按规定共享用水单位用水信息的，由设区的市、县（市、区）水行政主管部门责令限期改正；逾期不改正的，处一万元以上三万元以下罚款。</t>
  </si>
  <si>
    <t>逾期不改正，公共供水企业有共享用水单位用水信息但未共享全部用水单位用水信息的</t>
  </si>
  <si>
    <t>逾期不改正，公共供水企业未共享任何一家用水单位用水信息的</t>
  </si>
  <si>
    <t>对水利生产经营单位未提供保证安全生产所必需的资金投入，致使不具备安全生产条件的行政处罚</t>
  </si>
  <si>
    <t>违则：《中华人民共和国安全生产法》（2021年修订）第二十三条
违则详情：第二十三条　生产经营单位应当具备的安全生产条件所必需的资金投入，由生产经营单位的决策机构、主要负责人或者个人经营的投资人予以保证，并对由于安全生产所必需的资金投入不足导致的后果承担责任。 有关生产经营单位应当按照规定提取和使用安全生产费用，专门用于改善安全生产条件。安全生产费用在成本中据实列支。安全生产费用提取、使用和监督管理的具体办法由国务院财政部门会同国务院应急管理部门征求国务院有关部门意见后制定。
罚则：《中华人民共和国安全生产法》（2021年修订）第九十三条
罚则详情：第九十三条：“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 有前款违法行为，导致发生生产安全事故的，对生产经营单位的主要负责人给予撤职处分，对个人经营的投资人处二万元以上二十万元以下的罚款；构成犯罪的，依照刑法有关规定追究刑事责任。”</t>
  </si>
  <si>
    <t>违法情节一般，主动进行整改到位</t>
  </si>
  <si>
    <t>处二万元以上十万元以下的罚款</t>
  </si>
  <si>
    <t xml:space="preserve">违法情节较重，逾期未整改的 </t>
  </si>
  <si>
    <t>处十万元以上十五万元以下的罚款</t>
  </si>
  <si>
    <t>违法情节严重，拒不进行整改的</t>
  </si>
  <si>
    <t>处十五万元以上二十万元以下的罚款</t>
  </si>
  <si>
    <t>对水利生产经营单位主要负责人未履行安全生产管理职责的行政处罚</t>
  </si>
  <si>
    <t>违则：《中华人民共和国安全生产法》（2021年修订）第二十一条
违则详情：生产经营单位第二十一条　生产经营单位的主要负责人对本单位安全生产工作负有下列职责: （一）建立健全并落实本单位全员安全生产责任制，加强安全生产标准化建设； （二）组织制定并实施本单位安全生产规章制度和操作规程； （三）组织制定并实施本单位安全生产教育和培训计划； （四）保证本单位安全生产投入的有效实施； （五）组织建立并落实安全风险分级管控和隐患排查治理双重预防工作机制，督促、检查本单位的安全生产工作，及时消除生产安全事故隐患； （六）组织制定并实施本单位的生产安全事故应急救援预案； （七）及时、如实报告生产安全事故。
罚则：《中华人民共和国安全生产法》（2021年修订）第九十四条
罚则详情：第九十四条：“生产经营单位的主要负责人未履行本法规定的安全生产管理职责的，责令限期改正，处二万元以上五万元以下的罚款；逾期未改正的，处五万元以上十万元以下的罚款，责令生产经营单位停产停业整顿。 生产经营单位的主要负责人有前款违法行为，导致发生生产安全事故的，给予撤职处分；构成犯罪的，依照刑法有关规定追究刑事责任。 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t>
  </si>
  <si>
    <t>违法情节一般，主动进行整改且整改到位的</t>
  </si>
  <si>
    <t>违法情节较重，主动进行整改但逾期未整改到位</t>
  </si>
  <si>
    <t>对水利生产经营单位未按规定设立安全生产管理机构、配备专职安全生产管理人员，未按规定开展安全生产教育培训、告知安全生产事项，特种作业人员未取得资格上岗作业等的行政处罚</t>
  </si>
  <si>
    <t>违则：《中华人民共和国安全生产法》（2021年修订）第二十四条、第二十七条、第二十八条、第三十条、第四十一条、第八十一条
违则详情：第二十四条　矿山、金属冶炼、建筑施工、运输单位和危险物品的生产、经营、储存、装卸单位，应当设置安全生产管理机构或者配备专职安全生产管理人员。 前款规定以外的其他生产经营单位，从业人员超过一百人的，应当设置安全生产管理机构或者配备专职安全生产管理人员；从业人员在一百人以下的，应当配备专职或者兼职的安全生产管理人员。 第二十七条　生产经营单位的主要负责人和安全生产管理人员必须具备与本单位所从事的生产经营活动相应的安全生产知识和管理能力。 危险物品的生产、经营、储存、装卸单位以及矿山、金属冶炼、建筑施工、运输单位的主要负责人和安全生产管理人员，应当由主管的负有安全生产监督管理职责的部门对其安全生产知识和管理能力考核合格。考核不得收费。 危险物品的生产、储存、装卸单位以及矿山、金属冶炼单位应当有注册安全工程师从事安全生产管理工作。鼓励其他生产经营单位聘用注册安全工程师从事安全生产管理工作。注册安全工程师按专业分类管理，具体办法由国务院人力资源和社会保障部门、国务院应急管理部门会同国务院有关部门制定。 第二十八条　生产经营单位应当对从业人员进行安全生产教育和培训，保证从业人员具备必要的安全生产知识，熟悉有关的安全生产规章制度和安全操作规程，掌握本岗位的安全操作技能，了解事故应急处理措施，知悉自身在安全生产方面的权利和义务。未经安全生产教育和培训合格的从业人员，不得上岗作业。 生产经营单位使用被派遣劳动者的，应当将被派遣劳动者纳入本单位从业人员统一管理，对被派遣劳动者进行岗位安全操作规程和安全操作技能的教育和培训。劳务派遣单位应当对被派遣劳动者进行必要的安全生产教育和培训。 生产经营单位接收中等职业学校、高等学校学生实习的，应当对实习学生进行相应的安全生产教育和培训，提供必要的劳动防护用品。学校应当协助生产经营单位对实习学生进行安全生产教育和培训。 生产经营单位应当建立安全生产教育和培训档案，如实记录安全生产教育和培训的时间、内容、参加人员以及考核结果等情况。 第三十条　生产经营单位的特种作业人员必须按照国家有关规定经专门的安全作业培训，取得相应资格，方可上岗作业。 特种作业人员的范围由国务院应急管理部门会同国务院有关部门确定。 第四十一条　生产经营单位应当建立安全风险分级管控制度，按照安全风险分级采取相应的管控措施。 生产经营单位应当建立健全并落实生产安全事故隐患排查治理制度，采取技术、管理措施，及时发现并消除事故隐患。事故隐患排查治理情况应当如实记录，并通过职工大会或者职工代表大会、信息公示栏等方式向从业人员通报。其中，重大事故隐患排查治理情况应当及时向负有安全生产监督管理职责的部门和职工大会或者职工代表大会报告。 县级以上地方各级人民政府负有安全生产监督管理职责的部门应当将重大事故隐患纳入相关信息系统，建立健全重大事故隐患治理督办制度，督促生产经营单位消除重大事故隐患。 第八十一条　生产经营单位应当制定本单位生产安全事故应急救援预案，与所在地县级以上地方人民政府组织制定的生产安全事故应急救援预案相衔接，并定期组织演练。
罚则：《中华人民共和国安全生产法》（2021年修订）第九十七条
罚则详情：第九十七条：“生产经营单位有下列行为之一的，责令限期改正，处十万元以下的罚款；逾期未改正的，责令停产停业整顿，并处十万元以上二十万元以下的罚款，对其直接负责的主管人员和其他直接责任人员处二万元以上五万元以下的罚款: （一）未按照规定设置安全生产管理机构或者配备安全生产管理人员、注册安全工程师的； （二）危险物品的生产、经营、储存、装卸单位以及矿山、金属冶炼、建筑施工、运输单位的主要负责人和安全生产管理人员未按照规定经考核合格的； （三）未按照规定对从业人员、被派遣劳动者、实习学生进行安全生产教育和培训，或者未按照规定如实告知有关的安全生产事项的； （四）未如实记录安全生产教育和培训情况的； （五）未将事故隐患排查治理情况如实记录或者未向从业人员通报的； （六）未按照规定制定生产安全事故应急救援预案或者未定期组织演练的； （七）特种作业人员未按照规定经专门的安全作业培训并取得相应资格，上岗作业的。”
04</t>
  </si>
  <si>
    <t>对水利生产经营单位用于生产、储存、装卸危险物品的建设项目违反安全生产规定的行政处罚</t>
  </si>
  <si>
    <t>违则：《中华人民共和国安全生产法》（2021年修订）第三十二条　矿山、金属冶炼建设项目和用于生产、储存、装卸危险物品的建设项目，应当按照国家有关规定进行安全评价。 第三十三条　建设项目安全设施的设计人、设计单位应当对安全设施设计负责。 　　矿山、金属冶炼建设项目和用于生产、储存、装卸危险物品的建设项目的安全设施设计应当按照国家有关规定报经有关部门审查，审查部门及其负责审查的人员对审查结果负责。 第三十四条　矿山、金属冶炼建设项目和用于生产、储存、装卸危险物品的建设项目的施工单位必须按照批准的安全设施设计施工，并对安全设施的工程质量负责。 　　矿山、金属冶炼建设项目和用于生产、储存、装卸危险物品的建设项目竣工投入生产或者使用前，应当由建设单位负责组织对安全设施进行验收；验收合格后，方可投入生产和使用。负有安全生产监督管理职责的部门应当加强对建设单位验收活动和验收结果的监督核查。
罚则：《中华人民共和国安全生产法》（2021年修订）第九十八条“生产经营单位有下列行为之一的，责令停止建设或者停产停业整顿，限期改正，并处十万元以上五十万元以下的罚款，对其直接负责的主管人员和其他直接责任人员处二万元以上五万元以下的罚款；逾期未改正的，处五十万元以上一百万元以下的罚款，对其直接负责的主管人员和其他直接责任人员处五万元以上十万元以下的罚款；构成犯罪的，依照刑法有关规定追究刑事责任: （一）未按照规定对矿山、金属冶炼建设项目或者用于生产、储存、装卸危险物品的建设项目进行安全评价的； （二）矿山、金属冶炼建设项目或者用于生产、储存、装卸危险物品的建设项目没有安全设施设计或者安全设施设计未按照规定报经有关部门审查同意的； （三）矿山、金属冶炼建设项目或者用于生产、储存、装卸危险物品的建设项目的施工单位未按照批准的安全设施设计施工的； （四）矿山、金属冶炼建设项目或者用于生产、储存、装卸危险物品的建设项目竣工投入生产或者使用前，安全设施未经验收合格的。”</t>
  </si>
  <si>
    <t>对水利生产经营单位未为从业人员提供符合标准的劳动防护用品，使用应当淘汰的危及生产安全的工艺、设备的行政处罚</t>
  </si>
  <si>
    <t>违则：《中华人民共和国安全生产法》（2021年修订）第三十八、四十五条
违则详情：第三十八条　国家对严重危及生产安全的工艺、设备实行淘汰制度，具体目录由国务院应急管理部门会同国务院有关部门制定并公布。法律、行政法规对目录的制定另有规定的，适用其规定。 省、自治区、直辖市人民政府可以根据本地区实际情况制定并公布具体目录，对前款规定以外的危及生产安全的工艺、设备予以淘汰。 生产经营单位不得使用应当淘汰的危及生产安全的工艺、设备。 第四十五条　生产经营单位必须为从业人员提供符合国家标准或者行业标准的劳动防护用品，并监督、教育从业人员按照使用规则佩戴、使用。
罚则：《中华人民共和国安全生产法》（2021年修订）第九十九条
罚则详情：第九十九条　生产经营单位有下列行为之一的，责令限期改正，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（一）未在有较大危险因素的生产经营场所和有关设施、设备上设置明显的安全警示标志的； （二）安全设备的安装、使用、检测、改造和报废不符合国家标准或者行业标准的； （三）未对安全设备进行经常性维护、保养和定期检测的； （四）关闭、破坏直接关系生产安全的监控、报警、防护、救生设备、设施，或者篡改、隐瞒、销毁其相关数据、信息的； （五）未为从业人员提供符合国家标准或者行业标准的劳动防护用品的； （六）危险物品的容器、运输工具，以及涉及人身安全、危险性较大的海洋石油开采特种设备和矿山井下特种设备未经具有专业资质的机构检测、检验合格，取得安全使用证或者安全标志，投入使用的； （七）使用应当淘汰的危及生产安全的工艺、设备的； （八）餐饮等行业的生产经营单位使用燃气未安装可燃气体报警装置的。</t>
  </si>
  <si>
    <t xml:space="preserve">违法情节一般的
</t>
  </si>
  <si>
    <t xml:space="preserve">处五万元以下的罚款
</t>
  </si>
  <si>
    <t xml:space="preserve">违法情节较重，积极整改但逾期未改正的
</t>
  </si>
  <si>
    <t xml:space="preserve">处五万元以上十五万元以下的罚款，对其直接负责的主管人员和其他直接责任人员处一万元以上一万五千元以下的罚款
</t>
  </si>
  <si>
    <t>违法情节严重，逾期未改正或拒不整改的</t>
  </si>
  <si>
    <t>处十五万元以上二十万元以下的罚款，对其直接负责的主管人员和其他直接责任人员处一万五千元以上二万元以下的罚款</t>
  </si>
  <si>
    <t>对水利生产经营单位未执行危险物品管理规定的行政处罚</t>
  </si>
  <si>
    <t>违则：《中华人民共和国安全生产法》（2021年修订）第三十九、四十、四十一、四十三
违则详情：第三十九条　生产、经营、运输、储存、使用危险物品或者处置废弃危险物品的，由有关主管部门依照有关法律、法规的规定和国家标准或者行业标准审批并实施监督管理。 　　生产经营单位生产、经营、运输、储存、使用危险物品或者处置废弃危险物品，必须执行有关法律、法规和国家标准或者行业标准，建立专门的安全管理制度，采取可靠的安全措施，接受有关主管部门依法实施的监督管理。 第四十条　生产经营单位对重大危险源应当登记建档，进行定期检测、评估、监控，并制定应急预案，告知从业人员和相关人员在紧急情况下应当采取的应急措施。 生产经营单位应当按照国家有关规定将本单位重大危险源及有关安全措施、应急措施报有关地方人民政府应急管理部门和有关部门备案。有关地方人民政府应急管理部门和有关部门应当通过相关信息系统实现信息共享。 第四十一条　生产经营单位应当建立安全风险分级管控制度，按照安全风险分级采取相应的管控措施。 生产经营单位应当建立健全并落实生产安全事故隐患排查治理制度，采取技术、管理措施，及时发现并消除事故隐患。事故隐患排查治理情况应当如实记录，并通过职工大会或者职工代表大会、信息公示栏等方式向从业人员通报。其中，重大事故隐患排查治理情况应当及时向负有安全生产监督管理职责的部门和职工大会或者职工代表大会报告。 县级以上地方各级人民政府负有安全生产监督管理职责的部门应当将重大事故隐患纳入相关信息系统，建立健全重大事故隐患治理督办制度，督促生产经营单位消除重大事故隐患。 第四十三条　生产经营单位进行爆破、吊装、动火、临时用电以及国务院应急管理部门会同国务院有关部门规定的其他危险作业，应当安排专门人员进行现场安全管理，确保操作规程的遵守和安全措施的落实。
罚则：《中华人民共和国安全生产法》（2021年修订）第一百零一条
罚则详情：第一百零一条　生产经营单位有下列行为之一的，责令限期改正，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 （二）对重大危险源未登记建档，未进行定期检测、评估、监控，未制定应急预案，或者未告知应急措施的； （三）进行爆破、吊装、动火、临时用电以及国务院应急管理部门会同国务院有关部门规定的其他危险作业，未安排专门人员进行现场安全管理的； （四）未建立安全风险分级管控制度或者未按照安全风险分级采取相应管控措施的； （五）未建立事故隐患排查治理制度，或者重大事故隐患排查治理情况未按照规定报告的。</t>
  </si>
  <si>
    <t xml:space="preserve">处十万元以下的罚款
</t>
  </si>
  <si>
    <t xml:space="preserve">违法情节较重，逾期未改正的
</t>
  </si>
  <si>
    <t xml:space="preserve">处十万元以上十五万元以下的罚款，对其直接负责的主管人员和其他直接责任人员处二万元以上三万元以下的罚款
</t>
  </si>
  <si>
    <t>处十五万元以上二十万元以下的罚款，对其直接负责的主管人员和其他直接责任人员处三万元以上五万元以下的罚款</t>
  </si>
  <si>
    <t>对水利生产经营单位未采取措施消除事故隐患的行政处罚</t>
  </si>
  <si>
    <t>违则：《中华人民共和国安全生产法》（2021年修订）第四十一条
违则详情：第四十一条　生产经营单位应当建立安全风险分级管控制度，按照安全风险分级采取相应的管控措施。 生产经营单位应当建立健全并落实生产安全事故隐患排查治理制度，采取技术、管理措施，及时发现并消除事故隐患。事故隐患排查治理情况应当如实记录，并通过职工大会或者职工代表大会、信息公示栏等方式向从业人员通报。其中，重大事故隐患排查治理情况应当及时向负有安全生产监督管理职责的部门和职工大会或者职工代表大会报告。 县级以上地方各级人民政府负有安全生产监督管理职责的部门应当将重大事故隐患纳入相关信息系统，建立健全重大事故隐患治理督办制度，督促生产经营单位消除重大事故隐患。
罚则：《中华人民共和国安全生产法》（2021年修订）第一百零二条
罚则详情：第一百零二条：“生产经营单位未采取措施消除事故隐患的，责令立即消除或者限期消除，处五万元以下的罚款；生产经营单位拒不执行的，责令停产停业整顿，对其直接负责的主管人员和其他直接责任人员处五万元以上十万元以下的罚款；构成犯罪的，依照刑法有关规定追究刑事责任。”</t>
  </si>
  <si>
    <t>对水利生产经营单位未按安全生产规定发包或出租生产经营项目、场所、设备的行政处罚</t>
  </si>
  <si>
    <t>违则：《中华人民共和国安全生产法》（2021年修订）第四十九条
违则详情：第四十九条　生产经营单位不得将生产经营项目、场所、设备发包或者出租给不具备安全生产条件或者相应资质的单位或者个人。 生产经营项目、场所发包或者出租给其他单位的，生产经营单位应当与承包单位、承租单位签订专门的安全生产管理协议，或者在承包合同、租赁合同中约定各自的安全生产管理职责；生产经营单位对承包单位、承租单位的安全生产工作统一协调、管理，定期进行安全检查，发现安全问题的，应当及时督促整改。
罚则：《中华人民共和国安全生产法》（2021年修订）第一百零三条
罚则详情：第一百零三条：“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生产经营单位未与承包单位、承租单位签订专门的安全生产管理协议或者未在承包合同、租赁合同中明确各自的安全生产管理职责，或者未对承包单位、承租单位的安全生产统一协调、管理的，责令限期改正，处五万元以下的罚款，对其直接负责的主管人员和其他直接责任人员处一万元以下的罚款；逾期未改正的，责令停产停业整顿。 矿山、金属冶炼建设项目和用于生产、储存、装卸危险物品的建设项目的施工单位未按照规定对施工项目进行安全管理的，责令限期改正，处十万元以下的罚款，对其直接负责的主管人员和其他直接责任人员处二万元以下的罚款；逾期未改正的，责令停产停业整顿。以上施工单位倒卖、出租、出借、挂靠或者以其他形式非法转让施工资质的，责令停产停业整顿，吊销资质证书，没收违法所得；违法所得十万元以上的，并处违法所得二倍以上五倍以下的罚款，没有违法所得或者违法所得不足十万元的，单处或者并处十万元以上二十万元以下的罚款；对其直接负责的主管人员和其他直接责任人员处五万元以上十万元以下的罚款；构成犯罪的，依照刑法有关规定追究刑事责任。”</t>
  </si>
  <si>
    <t>违法情节一般，主动进行整改的</t>
  </si>
  <si>
    <t xml:space="preserve">对违法所得在十万元以上的，并处违法所得二倍以上三倍以下的罚款；对没有违法所得或者违法所得不足十万元的，单处或者并处十万元以上十二万以下的罚款；对其直接负责的主管人员和其他直接责任人员处一万元以上一万二千元以下的罚款
</t>
  </si>
  <si>
    <t>违法情节较重</t>
  </si>
  <si>
    <t xml:space="preserve">对违法所得在十万元以上的，并处违法所得三倍以上四倍以下的罚款；对没有违法所得或者违法所得不足十万元的，单处或者并处十二万元以上十五万以下的罚款；对其直接负责的主管人员和其他直接责任人员处一万二千元以上一万五千元以下的罚款
</t>
  </si>
  <si>
    <t>违法情节严重</t>
  </si>
  <si>
    <t>对违法所得在十万元以上的，并处违法所得四倍以上五倍以下的罚款；对没有违法所得或者违法所得不足十万元的，单处或者并处十五万元以上二十万以下的罚款；对其直接负责的主管人员和其他直接责任人员处一万五千元以上二万元以下的罚款</t>
  </si>
  <si>
    <t>对水利生产经营单位违反同一作业区域安全生产规定的行政处罚</t>
  </si>
  <si>
    <t>违则：《中华人民共和国安全生产法》（2021年修订）第四十八条  两个以上生产经营单位在同一作业区域内进行生产经营活动，可能危及对方生产安全的，应当签订安全生产管理协议，明确各自的安全生产管理职责和应当采取的安全措施，并指定专职安全生产管理人员进行安全检查与协调。
罚则：《中华人民共和国安全生产法》（2021年修订） 第一百零四条  两个以上生产经营单位在同一作业区域内进行可能危及对方安全生产的生产经营活动，未签订安全生产管理协议或者未指定专职安全生产管理人员进行安全检查与协调的，责令限期改正，处五万元以下的罚款，对其直接负责的主管人员和其他直接责任人员处一万元以下的罚款；逾期未改正的，责令停产停业。</t>
  </si>
  <si>
    <t>违法情节轻微，在规定期限内主动整改并整改到位</t>
  </si>
  <si>
    <t>免于罚款</t>
  </si>
  <si>
    <t>违法情节一般的，整改不到位的</t>
  </si>
  <si>
    <t>对单位处二万元以上三万元以下的罚款。对其直接负责的主管人员和其他直接责任人员处五千元以下的罚款</t>
  </si>
  <si>
    <t>违法情节严重的，拒不进行整改的</t>
  </si>
  <si>
    <t>对单位处三万元以上五万元以下的罚款。对其直接负责的主管人员和其他直接责任人员处五千元以上一万元以下的罚款</t>
  </si>
  <si>
    <t>330219164000</t>
  </si>
  <si>
    <t>对水利生产经营单位的危险物品生产经营场所与员工宿舍在同一座建筑内，或与员工宿舍的距离不符合安全要求的；生产经营场所和员工宿舍的出口、疏散通道未设置，设置不符合要求或被占用、锁闭、封堵的行政处罚</t>
  </si>
  <si>
    <t>违则：《中华人民共和国安全生产法 》（2021年修订）第四十二条 　生产、经营、储存、使用危险物品的车间、商店、仓库不得与员工宿舍在同一座建筑物内，并应当与员工宿舍保持安全距离。 生产经营场所和员工宿舍应当设有符合紧急疏散要求、标志明显、保持畅通的出口、疏散通道。禁止占用、锁闭、封堵生产经营场所或者员工宿舍的出口、疏散通道。
罚则：《中华人民共和国安全生产法 》（2021年修订）第一百零五条 生产经营单位有下列行为之一的，责令限期改正，处五万元以下的罚款，对其直接负责的主管人员和其他直接责任人员处一万元以下的罚款；逾期未改正的，责令停产停业整顿；构成犯罪的，依照刑法有关规定追究刑事责任:
（一）生产、经营、储存、使用危险物品的车间、商店、仓库与员工宿舍在同一座建筑内，或者与员工宿舍的距离不符合安全要求的；
（二）生产经营场所和员工宿舍未设有符合紧急疏散需要、标志明显、保持畅通的出口、疏散通道，或者占用、锁闭、封堵生产经营场所或者员工宿舍出口、疏散通道的。</t>
  </si>
  <si>
    <t>违法情节一般的，整改不到位</t>
  </si>
  <si>
    <t>330219066000</t>
  </si>
  <si>
    <t>对水利生产经营单位与从业人员订立协议免除或减轻其安全生产责任的行政处罚</t>
  </si>
  <si>
    <t>违则：《中华人民共和国安全生产法》（2021年修订）第五十二条第二款
违则详情：第五十二条第二款 生产经营单位不得以任何形式与从业人员订立协议，免除或者减轻其对从业人员因生产安全事故伤亡依法应承担的责任。
罚则：《中华人民共和国安全生产法》（2021年修订）第一百零六条
罚则详情：《中华人民共和国安全生产法》第一百零六条：“生产经营单位与从业人员订立协议，免除或者减轻其对从业人员因生产安全事故伤亡依法应承担的责任的，该协议无效；对生产经营单位的主要负责人、个人经营的投资人处二万元以上十万元以下的罚款。</t>
  </si>
  <si>
    <t>违法情节一般，立即整
改的</t>
  </si>
  <si>
    <t xml:space="preserve">
对生产经营单位的主要负责人、个人经营的投资人处二万元以上六万元以下的罚款
</t>
  </si>
  <si>
    <t>违法情节严重的,拒不进行整改的</t>
  </si>
  <si>
    <t>对生产经营单位的主要负责人、个人经营的投资人处六万元以上十万元以下的罚款</t>
  </si>
  <si>
    <t>330219125000</t>
  </si>
  <si>
    <t>对水利生产经营单位拒绝、阻碍依法实施监督检查的行政处罚</t>
  </si>
  <si>
    <t>部分（划转对生产经营单位拒绝、阻碍综合行政执法部门依法实施检查的行政处罚事项）</t>
  </si>
  <si>
    <t>违则：《中华人民共和国安全生产法》（2021年修订）第六十六条
违则详情：第六十六条　生产经营单位对负有安全生产监督管理职责的部门的监督检查人员（以下统称安全生产监督检查人员）依法履行监督检查职责，应当予以配合，不得拒绝、阻挠。
罚则：《中华人民共和国安全生产法》（2021年修订）第一百零八条
罚则详情：第一百零八条：“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t>
  </si>
  <si>
    <t>在规定期限内停止违法行为,配合检查、如实提供有关情况,违法情节显著轻微的</t>
  </si>
  <si>
    <t>登记违法行为,可不予罚款</t>
  </si>
  <si>
    <t>对水利工程建设单位向有关单位提出压缩工期等违规要求，或将拆除工程违规发包的行政处罚</t>
  </si>
  <si>
    <t>违则：《建设工程安全生产管理条例》第七条、第十一条
违则详情：第七条 建设单位不得对勘察、设计、施工、工程监理等单位提出不符合建设工程安全生产法律、法规和强制性标准规定的要求，不得压缩合同约定的工期。 第十一条 建设单位应当将拆除工程发包给具有相应资质等级的施工单位。
罚则：《建设工程安全生产管理条例》第五十五条
罚则详情：责令限期改正，处20万元以上50万元以下的罚款；造成重大安全事故，构成犯罪的，对直接责任人员，依照刑法有关规定追究刑事责任；造成损失的，依法承担赔偿责任。</t>
  </si>
  <si>
    <t>违法情节一般的，限期
内立即整改的</t>
  </si>
  <si>
    <t>处二十万元以上三十五万元以下的罚款</t>
  </si>
  <si>
    <t>违法情节严重的，拒不
进行整改的或者限期内
整改不到位的</t>
  </si>
  <si>
    <t>处三十五万元以上五十万元以下的罚款</t>
  </si>
  <si>
    <t>对为水利工程提供机械设备和配件的单位未按安全施工的要求配备安全设施和装置的行政处罚</t>
  </si>
  <si>
    <t>违则：《建设工程安全生产管理条例》第十五条
违则详情：为建设工程提供机械设备和配件的单位，应当按照安全施工的要求配备齐全有效的保险、限位等安全设施和装置。
罚则：《建设工程安全生产管理条例》第五十九条
罚则详情：违反本条例的规定，为建设工程提供机械设备和配件的单位，未按照安全施工的要求配备齐全有效的保险、限位等安全设施和装置的，责令限期改正，处合同价款1倍以上3倍以下的罚款；造成损失的，依法承担赔偿责任。</t>
  </si>
  <si>
    <t>对向水利工程出租未经安全性能检测或检测不合格的机械设备和施工机具及配件的行政处罚</t>
  </si>
  <si>
    <t>违则：《建设工程安全生产管理条例》第十六条
违则详情：第十六条 出租的机械设备和施工机具及配件，应当具有生产(制造)许可证、产品合格证。 出租单位应当对出租的机械设备和施工机具及配件的安全性能进行检测，在签订租赁协议时，应当出具检测合格证明。 禁止出租检测不合格的机械设备和施工机具及配件。
罚则：《建设工程安全生产管理条例》第六十条
罚则详情：　违反本条例的规定，出租单位出租未经安全性能检测或者经检测不合格的机械设备和施工机具及配件的，责令停业整顿，并处5万元以上10万元以下的罚款；造成损失的，依法承担赔偿责任</t>
  </si>
  <si>
    <t>对水利工程施工单位挪用列入建设工程概算的安全生产作业环境及安全施工措施所需费用的行政处罚</t>
  </si>
  <si>
    <t>违则：《建设工程安全生产管理条例》第二十二条   施工单位对列入建设工程概算的安全作业环境及安全施工措施所需费用，应当用于施工安全防护用具及设施的采购和更新、安全施工措施的落实、安全生产条件的改善，不得挪作他用。
罚则：《建设工程安全生产管理条例》第六十三条   违反本条例的规定，施工单位挪用列入建设工程概算的安全生产作业环境及安全施工措施所需费用的，责令限期改正，处挪用费用20%以上50%以下的罚款;造成损失的，依法承担赔偿责任。”</t>
  </si>
  <si>
    <t>违法情节一般的，限期
内进行整改但整改不到
位的</t>
  </si>
  <si>
    <t>处挪用费用的20%以上35%以下的罚款</t>
  </si>
  <si>
    <t>违法情节严重的，拒不
进行整改的</t>
  </si>
  <si>
    <t xml:space="preserve">
处挪用费用的35%以上50%以下的罚款</t>
  </si>
  <si>
    <t>对水利工程施工单位违反施工现场安全生产管理规定的行政处罚</t>
  </si>
  <si>
    <t>违则：《建设工程安全生产管理条例》第二十七、二十八第二款、二十九、三十条第一、三款
违则详情：建设工程施工前，施工单位负责项目管理的技术人员应当对有关安全施工的技术要求向施工作业班组、作业人员作出详细说明，并由双方签字确认。 施工单位应当根据不同施工阶段和周围环境及季节、气候的变化，在施工现场采取相应的安全施工措施。 施工单位应当将施工现场的办公、生活区与作业区分开设置，并保持安全距离；办公、生活区的选址应当符合安全性要求。职工的膳食、饮水、休息场所等应当符合卫生标准。施工单位不得在尚未竣工的建筑物内设置员工集体宿舍。 施工现场临时搭建的建筑物应当符合安全使用要求。施工现场使用的装配式活动房屋应当具有产品合格证。 施工单位对因建设工程施工可能造成损害的毗邻建筑物、构筑物和地下管线等，应当采取专项防护措施。 在城市市区内的建设工程，施工单位应当对施工现场实行封闭围挡。
罚则：《建设工程安全生产管理条例》第六十四条
罚则详情：违反本条例的规定，施工单位有下列行为之一的，责令限期改正;逾期未改正的，责令停业整顿，并处5万元以上10万元以下的罚款;造成重大安全事故，构成犯罪的，对直接责任人员，依照刑法有关规定追究刑事责任 ： (一)施工前未对有关安全施工的技术要求作出详细说明的;(二)未根据不同施工阶段和周围环境及季节、气候的变化，在施工现场采取相应的安全施工措施，或者在城市市区内的建设工程的施工现场未实行封闭围挡的;(三)在尚未竣工的建筑物内设置员工集体宿舍的;(四)施工现场临时搭建的建筑物不符合安全使用要求的;(五)未对因建设工程施工可能造成损害的毗邻建筑物、构筑物和地下管线等采取专项防护措施的。 施工单位有前款规定第(四)项、第(五)项行为，造成损失的，依法承担赔偿责任。</t>
  </si>
  <si>
    <t xml:space="preserve">处五万元以上八万元以下的罚款
</t>
  </si>
  <si>
    <t>处八万元以上十万元以下的罚款</t>
  </si>
  <si>
    <t>对水利工程建设项目招标人邀请招标未依法发出投标邀请书的行政处罚</t>
  </si>
  <si>
    <t>违则：《浙江省招标投标条例》第五十三条
违则详情：违反本条例规定，有下列情形之一的，由有关行政监督部门责令限期改正，可以处一万元以上五万元以下的罚款；对单位直接负责的主管人员和其他直接责任人员处一千元以上一万元以下的罚款：（一）邀请招标未依法发出投标邀请书的；（二）不按核准内容进行招标的；（三）投标人数量不符合法定要求而不重新招标的。
罚则：《浙江省招标投标条例》第五十三条
罚则详情：违反本条例规定，有下列情形之一的，由有关行政监督部门责令限期改正，可以处一万元以上五万元以下的罚款；对单位直接负责的主管人员和其他直接责任人员处一千元以上一万元以下的罚款：（一）邀请招标未依法发出投标邀请书的；（二）不按核准内容进行招标的；（三）投标人数量不符合法定要求而不重新招标的。</t>
  </si>
  <si>
    <t>对水利工程建设项目招标人不按核准内容进行招标的行政处罚</t>
  </si>
  <si>
    <t>违则：《浙江省招标投标条例》第十一条　
违则详情：依法必须招标的项目，应当符合法律、法规规定的条件。招标人应当按照项目审批部门或者核准部门(以下统称项目审批部门)核准的招标范围和招标方式组织招标。
罚则：《浙江省招标投标条例》第五十一条第二项
罚则详情：违反本条例规定，有下列情形之一的，由有关行政监督部门责令限期改正，可以处一万元以上五万元以下的罚款；对单位直接负责的主管人员和其他直接责任人员处一千元以上一万元以下的罚款： （二）不按核准内容进行招标的；</t>
  </si>
  <si>
    <t>对水利工程建设项目投标人数量不符合法定要求而不重新招标的行政处罚</t>
  </si>
  <si>
    <t>违则：《浙江省招标投标条例》第二十三条　
违则详情：投标截止时间届满时，投标人少于三个的，招标人应当依法重新招标。重新招标后投标人仍少于三个的，报经有关行政监督部门批准后可以不再进行招标。
罚则：《浙江省招标投标条例》第五十一条　
罚则详情：违反本条例规定，有下列情形之一的，由有关行政监督部门责令限期改正，可以处一万元以上五万元以下的罚款；对单位直接负责的主管人员和其他直接责任人员处一千元以上一万元以下的罚款： （三）投标人数量不符合法定要求而不重新招标的。</t>
  </si>
  <si>
    <t>对水利工程建设项目招标人不具备自行招标条件而自行招标的行政处罚</t>
  </si>
  <si>
    <t>违则：《中华人民共和国招标投标法实施条例》 第八条 第十七条　 第二十一条 第三十一条
违则详情：第八条　国有资金占控股或者主导地位的依法必须进行招标的项目，应当公开招标；但有下列情形之一的，可以邀请招标： （一）技术复杂、有特殊要求或者受自然环境限制，只有少量潜在投标人可供选择； （二）采用公开招标方式的费用占项目合同金额的比例过大。 有前款第二项所列情形，属于本条例第七条规定的项目，由项目审批、核准部门在审批、核准项目时作出认定；其他项目由招标人申请有关行政监督部门作出认定。 第十七条　招标人应当合理确定提交资格预审申请文件的时间。依法必须进行招标的项目提交资格预审申请文件的时间，自资格预审文件停止发售之日起不得少于5日。 第二十一条　招标人可以对已发出的资格预审文件或者招标文件进行必要的澄清或者修改。澄清或者修改的内容可能影响资格预审申请文件或者投标文件编制的，招标人应当在提交资格预审申请文件截止时间至少3日前，或者投标截止时间至少15日前，以书面形式通知所有获取资格预审文件或者招标文件的潜在投标人；不足3日或者15日的，招标人应当顺延提交资格预审申请文件或者投标文件的截止时间。 第三十一条　招标人终止招标的，应当及时发布公告，或者以书面形式通知被邀请的或者已经获取资格预审文件、招标文件的潜在投标人。已经发售资格预审文件、招标文件或者已经收取投标保证金的，招标人应当及时退还所收取的资格预审文件、招标文件的费用，以及所收取的投标保证金及银行同期存款利息。 第六十四条 招标人有下列情形之一的，由有关行政监督部门责令改正，可以处10万元以下的罚款： （一）依法应当公开招标而采用邀请招标； （二）招标文件、资格预审文件的发售、澄清、修改的时限，或者确定的提交资格预审申请文件、投标文件的时限不符合招标投标法和本条例规定； （三）接受未通过资格预审的单位或者个人参加投标； （四）接受应当拒收的投标文件。招标人有前款第一项、第三项、第四项所列行为之一的，对单位直接负责的主管人员和其他直接责任人员依法给予处分。 2.《浙江省招标投标条例》 第十五条 招标人具有编制招标文件和组织评标能力的，可以自行办理招标事宜。任何单位和个人不得强制具有自行招标能力的招标人委托招标。 　　招标人自行办理招标事宜的，应当向有关行政监督部门备案。 第十七条　招标公告、投标邀请书中应当载明下列内容: 　　（一）招标人的名称和地址； 　　（二）招标项目的性质、实施地点和时间； 　　（三）招标项目的内容、规模和资金来源； 　　（四）对投标人的资格要求； 　　（五）获取招标文件或者资格预审文件的时间、地点和收费标准。 第二十四条　招标人不得从事下列行为: 　　（一）以地域、行业、所有制等为条件限制、排斥潜在投标人投标； 　　（二）以获得本地区、本行业奖项作为投标条件； 　　（三）强制投标人组成联合体或者总分包关系共同投标； 　　（四）以明示或者暗示的方式向评标委员会成员推荐意向中标人； 　　（五）向他人透露已获得招标文件的潜在投标人的名称、数量，以及其他影响招标投标公平竞争的行为。
罚则：《中华人民共和国招标投标法实施条例》第六十四条
罚则详情：招标人有下列情形之一的，由有关行政监督部门责令改正，可以处10万元以下的罚款：（一）依法应当公开招标而采用邀请招标；（二）招标文件、资格预审文件的发售、澄清、修改的时限，或者确定的提交资格预审申请文件、投标文件的时限不符合招标投标法和本条例规定；（三）接受未通过资格预审的单位或者个人参加投标；（四）接受应当拒收的投标文件。招标人有前款第一项、第三项、第四项所列行为之一的，对单位直接负责的主管人员和其他直接责任人员依法给予处分。</t>
  </si>
  <si>
    <t>对水利工程建设项目招标公告或投标邀请书的内容不符合法定要求的行政处罚</t>
  </si>
  <si>
    <t>违则：《浙江省招标投标条例》第十五条 第十六条 第十七条 第二十一条 第二十九条 第三十二条
违则详情：《浙江省招标投标条例》 第十五条　招标人具有编制招标文件和组织评标能力的，可以自行办理招标事宜。任何单位和个人不得强制具有自行招标能力的招标人委托招标。 　　招标人自行办理招标事宜的，应当向有关行政监督部门备案。 第十六条　公开招标的，招标人应当发布招标公告。招标公告应当通过国家或者省发展改革行政部门指定的报刊、信息网络或者其他媒体发布。未在上述指定媒体发布公告的，视为未公告。 　　采用邀请招标方式的，招标人应当向三个以上具备承担招标项目的能力、资信良好的特定的法人或者其他组织发出投标邀请书。 第十七条　招标公告、投标邀请书中应当载明下列内容: 　　（一）招标人的名称和地址； 　　（二）招标项目的性质、实施地点和时间； 　　（三）招标项目的内容、规模和资金来源； 　　（四）对投标人的资格要求； 　　（五）获取招标文件或者资格预审文件的时间、地点和收费标准。 第二十一条　投标人应当按照招标文件的要求编制投标文件。投标文件应当注明正本与副本，并在投标截止时间之前密封送达投标地点。 　　在一个招标项目中，一个投标人只能向招标人报送一个有效投标文件。 第二十九条　评标由招标人依法组建的评标委员会负责。 　　评标委员会由招标人的代表和有关技术、经济等方面的专家组成，成员人数为五人以上单数，其中技术、经济等方面的专家不得少于成员总数的三分之二。 　　评标专家应当从依法组建的省综合性评标专家库中随机抽取，有关行政监督部门应当现场监督。特殊招标项目经有关行政监督部门核准后可以由招标人直接确定评标专家。 　　评标委员会设负责人的，评标委员会负责人由评标委员会成员推举产生或者由招标人确定。评标委员会负责人与评标委员会其他成员具有同等的表决权。 第三十二条　评标委员会对招标人负责。 　　评标委员会应当遵循公平、公正、科学、择优的原则，按照招标文件确定的评标标准和方法，对投标文件进行评审和比较；设有标底的，应当参考标底。 　　评标委员会独立评标。任何单位和个人不得非法干预、影响评标的过程和结果。
罚则：《浙江省招标投标条例》第五十四条
罚则详情：违反本条例规定，有下列情形之一的，由违反本条例规定，有下列情形之一的，由有关行政监督部门责令改正，可以处一千元以上五千元以下的罚款；情节严重的，处五千元以上五万元以下的罚款：（一）不具备自行招标条件而自行招标的；（二）不在指定媒体上发布招标公告的；（三）招标公告或者投标邀请书的内容不符合法定要求的；（四）在提交投标文件截止时间后接收投标文件的；（五）评标委员会的组建不符合法定要求的；（六）非法有关行政监督部门责令改正，可以处一千元以上五千元以下的罚款；情节严重的，处五千元以上五万元以下的罚款：（一）不具备自行招标条件而自行招标的；（二）不在指定媒体上发布招标公告的；（三）招标公告或者投标邀请书的内容不符合法定要求的；（四）在提交投标文件截止时间后接收投标文件的；（五）评标委员会的组建不符合法定要求的；（六）非法干预评标委员会评标的。</t>
  </si>
  <si>
    <t>违则：《浙江省招标投标条例》 第二十四条　
违则详情：招标人不得从事下列行为: 　　（一）以地域、行业、所有制等为条件限制、排斥潜在投标人投标； 　　（二）以获得本地区、本行业奖项作为投标条件； 　　（三）强制投标人组成联合体或者总分包关系共同投标； 　　（四）以明示或者暗示的方式向评标委员会成员推荐意向中标人； 　　（五）向他人透露已获得招标文件的潜在投标人的名称、数量，以及其他影响招标投标公平竞争的行为。
罚则：《浙江省招标投标条例》第五十二条 第三项
罚则详情：违反本条例规定，有下列情形之一的，由有关行政监督部门责令改正，可以处一千元以上五千元以下的罚款；情节严重的，处五千元以上五万元以下的罚款： （三）非法干预评标委员会评标的。</t>
  </si>
  <si>
    <t>对水利工程建设项目招标代理机构未在招标人委托范围内代理招标事宜，或未经招标人同意转让代理业务的行政处罚</t>
  </si>
  <si>
    <t>违则：《浙江省招标投标条例》 第十四条第一款
违则详情：招标代理机构应当在招标人委托的范围内，依法代理招标事宜。未经招标人同意，招标代理机构不得转让代理业务。
罚则：《浙江省招标投标条例》第五十三条
罚则详情：招标代理机构违反“招标代理机构应当在招标人委托的范围内，依法代理招标事宜。未经招标人同意，招标代理机构不得转让代理业务。”规定的，由有关行政监督部门责令改正，可以处一万元以上十万元以下的罚款；有违法所得的，并处没收违法所得。</t>
  </si>
  <si>
    <t>对出借水利工程建设项目投标资质的行政处罚</t>
  </si>
  <si>
    <t>违则：《浙江省招标投标条例》第二十七条第二款
违则详情：　禁止出借资质或者以他人名义投标。
罚则：《浙江省招标投标条例》第五十四条　
罚则详情：违反本条例第二十七条第二款规定，出借资质的，由有关行政监督部门责令改正，可以处五千元以上五万元以下的罚款；有违法所得的，并处没收违法所得。</t>
  </si>
  <si>
    <t>对依法必须进行招标的项目水利工程建设项目招标人不招标，将必须进行招标的项目化整为零或以其他任何方式规避招标的行政处罚</t>
  </si>
  <si>
    <t>违则：《中华人民共和国招标投标法》第四条
违则详情：任何单位和个人不得将依法必须进行招标的项目化整为零或者以其他任何方式规避招标。
罚则：《中华人民共和国招标投标法》第四十九条
罚则详情：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t>
  </si>
  <si>
    <t>对水利工程建设项目招标代理机构泄露应当保密的与招标投标活动有关情况和资料，或与招标人、投标人串通损害国家利益、社会公共利益或他人合法权益的行政处罚</t>
  </si>
  <si>
    <t>违则：《中华人民共和国招标投标法》第五十条
违则详情：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给他人造成损失的，依法承担赔偿责任。前款所列行为影响中标结果的，中标无效。
罚则：《中华人民共和国招标投标法》第五十条
罚则详情：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给他人造成损失的，依法承担赔偿责任。前款所列行为影响中标结果的，中标无效。</t>
  </si>
  <si>
    <t>对水利工程建设项目招标人以不合理条件限制或排斥潜在投标人，对潜在投标人实行歧视待遇，强制要求投标人组成联合体共同投标，或限制投标人之间竞争的行政处罚</t>
  </si>
  <si>
    <t>违则：《中华人民共和国招标投标法》第十八条 第三十一条 《中华人民共和国招标投标法实施条例》 第十五条 第六十三条
违则详情：1.《中华人民共和国招标投标法》 第十八条 招标人可以根据招标项目本身的要求，在招标公告或者投标邀请书中，要求潜在投标人提供有关资质证明文件和业绩情况，并对潜在投标人进行资格审查；国家对投标人的资格条件有规定的，依照其规定。 招标人不得以不合理的条件限制或者排斥潜在投标人，不得对潜在投标人实行歧视待遇。 第三十一条 两个以上法人或者其他组织可以组成一个联合体，以一个投标人的身份共同投标。 联合体各方均应当具备承担招标项目的相应能力；国家有关规定或者招标文件对投标人资格条件有规定的，联合体各方均应当具备规定的相应资格条件。由同一专业的单位组成的联合体，按照资质等级较低的单位确定资质等级。 联合体各方应当签订共同投标协议，明确约定各方拟承担的工作和责任，并将共同投标协议连同投标文件一并提交招标人。联合体中标的，联合体各方应当共同与招标人签订合同，就中标项目向招标人承担连带责任。 招标人不得强制投标人组成联合体共同投标，不得限制投标人之间的竞争。 《中华人民共和国招标投标法实施条例》 第十五条 公开招标的项目，应当依照招标投标法和本条例的规定发布招标公告、编制招标文件。 招标人采用资格预审办法对潜在投标人进行资格审查的，应当发布资格预审公告、编制资格预审文件。 依法必须进行招标的项目的资格预审公告和招标公告，应当在国务院发展改革部门依法指定的媒介发布。在不同媒介发布的同一招标项目的资格预审公告或者招标公告的内容应当一致。指定媒介发布依法必须进行招标的项目的境内资格预审公告、招标公告，不得收取费用。 编制依法必须进行招标的项目的资格预审文件和招标文件，应当使用国务院发展改革部门会同有关行政监督部门制定的标准文本。 第六十三条 招标人有下列限制或者排斥潜在投标人行为之一的，由有关行政监督部门依照招标投标法第五十一条的规定处罚： （一）依法应当公开招标的项目不按照规定在指定媒介发布资格预审公告或者招标公告； （二）在不同媒介发布的同一招标项目的资格预审公告或者招标公告的内容不一致，影响潜在投标人申请资格预审或者投标。 依法必须进行招标的项目的招标人不按照规定发布资格预审公告或者招标公告，构成规避招标的，依照招标投标法第四十九条的规定处罚。
罚则：《中华人民共和国招标投标法》第五十一条 《中华人民共和国招标投标法实施条例》第六十三条
罚则详情：招标人以不合理的条件限制或者排斥潜在投标人的，对潜在投标人实行歧视待遇的，强制要求投标人组成联合体共同投标的，或者限制投标人之间竞争的，责令改正，可以处一万元以上五万元以下的罚款。</t>
  </si>
  <si>
    <t>对依法必须进行招标的水利建设项目招标人向他人透露已获取招标文件的潜在投标人的名称、数量或可能影响公平竞争的有关招标投标其他情况，或泄露标底的行政处罚</t>
  </si>
  <si>
    <t>违则：《中华人民共和国招标投标法》第二十二条
违则详情：第二十二条 招标人不得向他人透露已获取招标文件的潜在投标人的名称、数量以及可能影响公平竞争的有关招标投标的其他情况。 招标人设有标底的，标底必须保密。
罚则：《中华人民共和国招标投标法》第五十二条
罚则详情：依法必须进行招标的项目的招标人向他人透露已获取招标文件的潜在投标人的名称、数量或者可能影响公平竞争的有关招标投标的其他情况的，或者泄露标底的，给予警告，可以并处一万元以上十万元以下的罚款；对单位直接负责的主管人员和其他直接责任人员依法给予处分；构成犯罪的，依法追究刑事责任。前款所列行为影响中标结果的，中标无效。</t>
  </si>
  <si>
    <t>对水利工程建设项目投标人相互串通投标或与招标人串通投标，投标人向招标人或评标委员会成员行贿谋取中标的行政处罚</t>
  </si>
  <si>
    <t>违则：《中华人民共和国招标投标法》第五十三条
违则详情：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
罚则：《中华人民共和国招标投标法》第五十三条
罚则详情：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t>
  </si>
  <si>
    <t>对投标人处中标项目金额千分之五以上千分之七点五以下的罚款,对单位直接负责的主管人员和其他直接责任人员处单位罚款数额百分之五以上百分之七点五以下的罚款</t>
  </si>
  <si>
    <t>对投标人处中标项目金额千分之七点五以上千分之十以下的罚款,对单位直接负责的主管人员和其他直接责任人员处单位罚款数额百分之七点五以上百分之十以下的罚款</t>
  </si>
  <si>
    <t>对水利工程建设项目投标人以他人名义投标或以其他方式弄虚作假骗取中标的行政处罚</t>
  </si>
  <si>
    <t>违则：《中华人民共和国招标投标法》第五十四条  投标人以他人名义投标或者以其他方式弄虚作假，骗取中标的，中标无效，给招标人造成损失的，依法承担赔偿责任；构成犯罪的，依法追究刑事责任。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
罚则：《中华人民共和国招标投标法》第五十四条  投标人以他人名义投标或者以其他方式弄虚作假，骗取中标的，中标无效，给招标人造成损失的，依法承担赔偿责任；构成犯罪的，依法追究刑事责任。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t>
  </si>
  <si>
    <t>对依法必须进行招标的项目的投标人处中标项目金额千分之五以上千分之七点五以下的罚款,对单位直接负责的主管人员和其他直接责任人员处单位罚款数额百分之五以上百分之七点五以下的罚款</t>
  </si>
  <si>
    <t>对依法必须进行招标的项目的投标人处中标项目金额千分之七点五以上千分之十以下的罚款,对单位直接负责的主管人员和其他直接责任人员处单位罚款数额百分之七点五以上百分之十以下的罚款</t>
  </si>
  <si>
    <t>对水利工程建设项目招标人违反规定将依法必须招标的项目与投标人进行谈判的行政处罚</t>
  </si>
  <si>
    <t>违则：《中华人民共和国招标投标法》第四十三条  在确定中标人前，招标人不得与投标人就投标价格、投标方案等实质性内容进行谈判。
罚则：《中华人民共和国招标投标法》第五十五条  依法必须进行招标的项目，招标人违反本法规定，与投标人就投标价格、投标方案等实质性内容进行谈判的，给予警告，对单位直接负责的主管人员和其他直接责任人员依法给予处分。前款所列行为影响中标结果的，中标无效。</t>
  </si>
  <si>
    <t>对水利工程建设项目评标委员会成员收受投标人及其他利害关系人财物或其他好处的行政处罚</t>
  </si>
  <si>
    <t>违则：《浙江省招标投标条例》 第十八条第二款 第二十四条　 第三十条　
违则详情：第十八条第二款 招标文件应当确定评标标准和方法、定标方法。选择本条例第八条规定的项目投资人、经营人或者承办人的，评标方法应当采用综合评价法。 第二十四条　招标人不得从事下列行为: 　　（一）以地域、行业、所有制等为条件限制、排斥潜在投标人投标； 　　（二）以获得本地区、本行业奖项作为投标条件； 　　（三）强制投标人组成联合体或者总分包关系共同投标； 　　（四）以明示或者暗示的方式向评标委员会成员推荐意向中标人； 　　（五）向他人透露已获得招标文件的潜在投标人的名称、数量，以及其他影响招标投标公平竞争的行为。 第三十条　评标专家应当履行下列义务: 　　（一）客观、公正地评标； 　　（二）成为评标委员会成员后，对其身份和评标项目保密； 　　（三）在中标结果确定之前，不得与投标人及其他利害关系人私下接触； 　　（四）不得收受投标人及其他利害关系人的财物或者其他好处； 　　（五）对提出的评审意见承担个人责任； 　　（六）对行政监督部门的监督、检查活动予以协助和配合。
罚则：《浙江省招标投标条例》 第五十二条 第五十五条
罚则详情：第五十二条 违反本条例规定，有下列情形之一的，由有关行政监督部门责令改正，可以处一千元以上五千元以下的罚款；情节严重的，处五千元以上五万元以下的罚款： （三）非法干预评标委员会评标的。 第五十五条 评标委员会成员有下列情形之一的，由有关行政监督部门没收收受的财物，并处三千元以上五万元以下的罚款，由发展改革行政部门取消其评标专家资格： （一）收受投标人及其他利害关系人财物或者其他好处的； （二）向他人透露对投标文件的评审和比较、中标候选人的推荐以及与评标有关的其他情况的。 有前款规定情形之一，影响中标结果的，中标无效，招标人应当依法重新进行评标或者招标。</t>
  </si>
  <si>
    <t>330219268000</t>
  </si>
  <si>
    <t>对水利工程建设项目评标委员会成员或参加评标有关工作人员向他人透露对投标文件的评审和比较、中标候选人的推荐以及与评标有关其他情况的行政处罚</t>
  </si>
  <si>
    <t>违则：《中华人民共和国招标投标法》第四十四条；《浙江省招标投标条例》第三十条
违则详情：评标委员会成员应当客观、公正地履行职务，遵守职业道德，对所提出的评审意见承担个人责任。 评标委员会成员不得私下接触投标人，不得收受投标人的财物或者其他好处。 评标委员会成员和参与评标的有关工作人员不得透露对投标文件的评审和比较、中标候选人的推荐情况以及与评标有关的其他情况。
罚则：《中华人民共和国招标投标法》第五十六条；《浙江省招投标条例》第五十五条
罚则详情：　评标委员会成员收受投标人的财物或者其他好处的，评标委员会成员或者参加评标的有关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的项目的评标；构成犯罪的，依法追究刑事责任。 评标委员会成员有下列情形之一的，由有关行政监督部门没收收受的财物，并处三千元以上五万元以下的罚款，由发展改革行政部门取消其评标专家资格： (二)向他人透露对投标文件的评审和比较、中标候选人的推荐以及与评标有关的其他情况的。 有前款规定情形之一，影响中标结果的，中标无效，招标人应当依法重新进行评标或者招标。　　　　　</t>
  </si>
  <si>
    <t>给予警告，没收收受的财物,处两万元以上四万元以下的罚款，取消担任评标委员会成员的资格，不得再参加任何依法必须进行招标的项目的评标</t>
  </si>
  <si>
    <t>对水利工程建设项目招标人在评标委员会依法推荐的中标候选人以外确定中标人，依法必须进行招标的项目在所有投标被评标委员会否决后自行确定中标人的行政处罚</t>
  </si>
  <si>
    <t>违则：《中华人民共和国招标投标法》 第四十条
违则详情：评标委员会应当按照招标文件确定的评标标准和方法，对投标文件进行评审和比较；设有标底的，应当参考标底。评标委员会完成评标后，应当向招标人提出书面评标报告，并推荐合格的中标候选人。 招标人根据评标委员会提出的书面评标报告和推荐的中标候选人确定中标人。招标人也可以授权评标委员会直接确定中标人。 国务院对特定招标项目的评标有特别规定的，从其规定。
罚则：《中华人民共和国招标投标法》第五十七条
罚则详情：招标人在评标委员会依法推荐的中标候选人以外确定中标人的，依法必须进行招标的项目在所有投标被评标委员会否决后自行确定中标人的，中标无效。责令改正，可以处中标项目金额千分之五以上千分之十以下的罚款；对单位直接负责的主管人员和其他直接责任人员依法给予处分。</t>
  </si>
  <si>
    <t>对水利工程建设项目中标人将中标项目转让给他人，将中标项目肢解后分别转让给他人，违反规定将中标项目的部分主体、关键性工作分包给他人，或分包人再次分包的行政处罚</t>
  </si>
  <si>
    <t>违则：《中华人民共和国招标投标法》第五十八条
违则详情：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
罚则：《中华人民共和国招标投标法》第五十八条
罚则详情：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t>
  </si>
  <si>
    <t>对勘察、设计单位处合同约定的勘察费、设计费百分之二十五以上百分之三十七以下的罚款；对施工单位处工程合同价款千分之五以上千分之七点五以下的罚款；对工程监理单位处合同约定的监理酬金百分之二十五以上百分之三十七以下的罚款</t>
  </si>
  <si>
    <t>招标人违法情节严重的</t>
  </si>
  <si>
    <t>对勘察、设计单位处合同约定的勘察费、设计费百分之三十七以上百分之五十以下的罚款；对施工单位处工程合同价款千分之七点五以上千分之十以下的罚款；对工程监理单位处合同约定的监理酬金百分之三十七以上百分之五十以下的罚款，将违法行为通报资质许可机关</t>
  </si>
  <si>
    <t>对水利工程建设项目招标人和中标人不按招标文件和中标人的投标文件订立合同，合同主要条款与招标文件、中标人的投标文件内容不一致，或订立背离合同实质性内容协议的行政处罚</t>
  </si>
  <si>
    <t>违则：《中华人民共和国招标投标法》 第四十六条 《中华人民共和国招标投标法实施条例》 第五十七条
违则详情：1.《中华人民共和国招标投标法》 第四十六条 招标人和中标人应当自中标通知书发出之日起三十日内，按照招标文件和中标人的投标文件订立书面合同。招标人和中标人不得再行订立背离合同实质性内容的其他协议。 招标文件要求中标人提交履约保证金的，中标人应当提交。 2.《中华人民共和国招标投标法实施条例》 第五十七条 招标人和中标人应当依照招标投标法和本条例的规定签订书面合同，合同的标的、价款、质量、履行期限等主要条款应当与招标文件和中标人的投标文件的内容一致。招标人和中标人不得再行订立背离合同实质性内容的其他协议。 招标人最迟应当在书面合同签订后5日内向中标人和未中标的投标人退还投标保证金及银行同期存款利息。
罚则：《中华人民共和国招标投标法》第五十九条 《中华人民共和国招标投标法实施条例》第七十五条
罚则详情：《中华人民共和国招标投标法》第五十九条 招标人与中标人不按照招标文件和中标人的投标文件订立合同的，或者招标人、中标人订立背离合同实质性内容的协议的，责令改正；可以处中标项目金额千分之五以上千分之十以下的罚款 《中华人民共和国招标投标法实施条例》 第七十五条 招标人和中标人不按照招标文件和中标人的投标文件订立合同，合同的主要条款与招标文件、中标人的投标文件的内容不一致，或者招标人、中标人订立背离合同实质性内容的协议的，由有关行政监督部门责令改正，可以处中标项目金额5‰以上10‰以下的罚款。</t>
  </si>
  <si>
    <t>对水利工程建设项目依法应当公开招标而采用邀请招标的行政处罚</t>
  </si>
  <si>
    <t>违则：《中华人民共和国招标投标法实施条例》第八条
违则详情：　国有资金占控股或者主导地位的依法必须进行招标的项目，应当公开招标；但有下列情形之一的，可以邀请招标： （一）技术复杂、有特殊要求或者受自然环境限制，只有少量潜在投标人可供选择； （二）采用公开招标方式的费用占项目合同金额的比例过大。 有前款第二项所列情形，属于本条例第七条规定的项目，由项目审批、核准部门在审批、核准项目时作出认定；其他项目由招标人申请有关行政监督部门作出认定。
罚则：《中华人民共和国招标投标法实施条例》第六十四条
罚则详情：招标人有下列情形之一的，由有关行政监督部门责令改正，可以处10万元以下的罚款： （一）依法应当公开招标而采用邀请招标。</t>
  </si>
  <si>
    <t>对水利工程建设项目招标文件、资格预审文件的发售、澄清、修改的时限，或确定的提交资格预审申请文件、投标文件的时限不符合规定的行政处罚</t>
  </si>
  <si>
    <t>违则：《中华人民共和国招标投标法实施条例》第十七条、第二十一条
违则详情：招标人应当合理确定提交资格预审申请文件的时间。依法必须进行招标的项目提交资格预审申请文件的时间，自资格预审文件停止发售之日起不得少于5日。 招标人可以对已发出的资格预审文件或者招标文件进行必要的澄清或者修改。澄清或者修改的内容可能影响资格预审申请文件或者投标文件编制的，招标人应当在提交资格预审申请文件截止时间至少3日前，或者投标截止时间至少15日前，以书面形式通知所有获取资格预审文件或者招标文件的潜在投标人；不足3日或者15日的，招标人应当顺延提交资格预审申请文件或者投标文件的截止时间。
罚则：《中华人民共和国招标投标法实施条例》第六十四条
罚则详情：招标人有下列情形之一的，由有关行政监督部门责令改正，可以处10万元以下的罚款： （二）招标文件、资格预审文件的发售、澄清、修改的时限，或者确定的提交资格预审申请文件、投标文件的时限不符合招标投标法和本条例规定。</t>
  </si>
  <si>
    <t>对水利工程建设项目招标人接受未通过资格预审的单位或个人参加投标的行政处罚</t>
  </si>
  <si>
    <t>违则：《中华人民共和国招标投标法实施条例》第十九条
违则详情：资格预审结束后，招标人应当及时向资格预审申请人发出资格预审结果通知书。未通过资格预审的申请人不具有投标资格。
罚则：《中华人民共和国招标投标法实施条例》第六十四条
罚则详情：招标人有下列情形之一的，由有关行政监督部门责令改正，可以处10万元以下的罚款： （三）接受未通过资格预审的单位或者个人参加投标。</t>
  </si>
  <si>
    <t>对水利工程建设项目招标人接受应当拒收的投标文件的行政处罚</t>
  </si>
  <si>
    <t>违则：《中华人民共和国招标投标法实施条例》第三十六条
违则详情：未通过资格预审的申请人提交的投标文件，以及逾期送达或者不按照招标文件要求密封的投标文件，招标人应当拒收。
罚则：《中华人民共和国招标投标法实施条例》第六十四条
罚则详情：招标人有下列情形之一的，由有关行政监督部门责令改正，可以处10万元以下的罚款： （四）接受应当拒收的投标文件。</t>
  </si>
  <si>
    <t>对水利工程建设项目招标代理机构在所代理的招标项目中投标、代理投标或向该项目投标人提供咨询，接受委托编制标底的中介机构参加受托编制标底项目的投标或为该项目的投标人编制投标文件、提供咨询的行政处罚</t>
  </si>
  <si>
    <t>违则：《中华人民共和国招标投标法》 第五十条 《中华人民共和国招标投标法实施条例》 第十三条
违则详情：《中华人民共和国招标投标法》 第五十条 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禁止其一年至二年内代理依法必须进行招标的项目并予以公告，直至由工商行政管理机关吊销营业执照；构成犯罪的，依法追究刑事责任。给他人造成损失的，依法承担赔偿责任。 前款所列行为影响中标结果的，中标无效。 《中华人民共和国招标投标法实施条例》 第十三条 招标代理机构在招标人委托的范围内开展招标代理业务，任何单位和个人不得非法干涉。 招标代理机构代理招标业务，应当遵守招标投标法和本条例关于招标人的规定。招标代理机构不得在所代理的招标项目中投标或者代理投标，也不得为所代理的招标项目的投标人提供咨询。
罚则：《中华人民共和国招标投标法实施条例》第六十五条
罚则详情：招标代理机构在所代理的招标项目中投标、代理投标或者向该项目投标人提供咨询的，接受委托编制标底的中介机构参加受托编制标底项目的投标或者为该项目的投标人编制投标文件、提供咨询的，依照招标投标法第五十条的规定追究法律责任。第五十条 招标项目设有标底的，招标人应当在开标时公布。标底只能作为评标的参考，不得以投标报价是否接近标底作为中标条件，也不得以投标报价超过标底上下浮动范围作为否决投标的条件。</t>
  </si>
  <si>
    <t>对水利工程建设项目招标人超过规定比例收取投标保证金、履约保证金或不按规定退还投标保证金及银行同期存款利息的行政处罚</t>
  </si>
  <si>
    <t>违则：《中华人民共和国招标投标法实施条例》 第二十六条第一款
违则详情：第二十六条第一款 招标人在招标文件中要求投标人提交投标保证金的，投标保证金不得超过招标项目估算价的2%。投标保证金有效期应当与投标有效期一致。
罚则：《中华人民共和国招标投标法实施条例》第六十六条
罚则详情：招标人超过本条例规定的比例收取投标保证金、履约保证金或者不按照规定退还投标保证金及银行同期存款利息的，由有关行政监督部门责令改正，可以处5万元以下的罚款；给他人造成损失的，依法承担赔偿责任。</t>
  </si>
  <si>
    <t>对依法必须进行招标的水利工程建设项目招标人不按规定组建评标委员会，或确定、更换评标委员会成员违反规定的行政处罚</t>
  </si>
  <si>
    <t>违则：《中华人民共和国招标投标法实施条例》 第四十六条
违则详情：除招标投标法第三十七条第三款规定的特殊招标项目外，依法必须进行招标的项目，其评标委员会的专家成员应当从评标专家库内相关专业的专家名单中以随机抽取方式确定。任何单位和个人不得以明示、暗示等任何方式指定或者变相指定参加评标委员会的专家成员。 依法必须进行招标的项目的招标人非因招标投标法和本条例规定的事由，不得更换依法确定的评标委员会成员。更换评标委员会的专家成员应当依照前款规定进行。 评标委员会成员与投标人有利害关系的，应当主动回避。 有关行政监督部门应当按照规定的职责分工，对评标委员会成员的确定方式、评标专家的抽取和评标活动进行监督。行政监督部门的工作人员不得担任本部门负责监督项目的评标委员会成员。
罚则：《中华人民共和国招标投标法实施条例》第七十条 第八十一条
罚则详情：第七十条 依法必须进行招标的项目的招标人不按照规定组建评标委员会，或者确定、更换评标委员会成员违反招标投标法和本条例规定的，由有关行政监督部门责令改正，可以处10万元以下的罚款，对单位直接负责的主管人员和其他直接责任人员依法给予处分；违法确定或者更换的评标委员会成员作出的评审结论无效，依法重新进行评审。国家工作人员以任何方式非法干涉选取评标委员会成员的，依照本条例第八十一条的规定追究法律责任。 第八十一条 依法必须进行招标的项目的招标投标活动违反招标投标法和本条例的规定，对中标结果造成实质性影响，且不能采取补救措施予以纠正的，招标、投标、中标无效，应当依法重新招标或者评标。</t>
  </si>
  <si>
    <t>对水利工程建设项目招标人无正当理由不发出中标通知书等的行政处罚</t>
  </si>
  <si>
    <t>违则：《中华人民共和国招标投标法实施条例》第七十三条
违则详情：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一）无正当理由不发出中标通知书；（二）不按照规定确定中标人；（三）中标通知书发出后无正当理由改变中标结果；（四）无正当理由不与中标人订立合同；（五）在订立合同时向中标人提出附加条件。
罚则：《中华人民共和国招标投标法实施条例》第七十三条 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一）无正当理由不发出中标通知书；（二）不按照规定确定中标人；（三）中标通知书发出后无正当理由改变中标结果；（四）无正当理由不与中标人订立合同；（五）在订立合同时向中标人提出附加条件。
罚则详情：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一）无正当理由不发出中标通知书；（二）不按照规定确定中标人；（三）中标通知书发出后无正当理由改变中标结果；（四）无正当理由不与中标人订立合同；（五）在订立合同时向中标人提出附加条件。</t>
  </si>
  <si>
    <t>对水利工程建设项目中标人无正当理由不与招标人订立合同，在签订合同时向招标人提出附加条件，或不按招标文件要求提交履约保证金的行政处罚</t>
  </si>
  <si>
    <t>违则：《中华人民共和国招标投标法实施条例》 第五十七条第一款 第五十八条
违则详情：第五十七条第一款 招标人和中标人应当依照招标投标法和本条例的规定签订书面合同，合同的标的、价款、质量、履行期限等主要条款应当与招标文件和中标人的投标文件的内容一致。招标人和中标人不得再行订立背离合同实质性内容的其他协议。 第五十八条　招标文件要求中标人提交履约保证金的，中标人应当按照招标文件的要求提交。履约保证金不得超过中标合同金额的10%。
罚则：《中华人民共和国招标投标法实施条例》第七十四条
罚则详情：中标人无正当理由不与招标人订立合同，在签订合同时向招标人提出附加条件，或者不按照招标文件要求提交履约保证金的，取消其中标资格，投标保证金不予退还。对依法必须进行招标的项目的中标人，由有关行政监督部门责令改正，可以处中标项目金额10‰以下的罚款。</t>
  </si>
  <si>
    <t>对水利工程监理单位违规聘用人员、隐瞒有关情况和提供虚假材料的行政处罚</t>
  </si>
  <si>
    <t>部分（降低资质等级除外）</t>
  </si>
  <si>
    <t>违则：《水利工程建设监理规定》第十条、第二十二条　
违则详情：监理单位应当聘用一定数量的监理人员从事水利工程建设监理业务。监理人员包括总监理工程师、监理工程师和监理员。总监理工程师、监理工程师应当具有监理工程师职业资格，总监理工程师还应当具有工程类高级专业技术职称。监理工程师应当由其聘用监理单位（以下简称注册监理单位）报水利部注册备案，并在其注册监理单位从事监理业务；需要临时到其他监理单位从事监理业务的，应当由该监理单位与注册监理单位签订协议，明确监理责任等有关事宜。 　　县级以上人民政府水行政主管部门和流域管理机构在履行监督检查职责时，有关单位和人员应当客观、如实反映情况，提供相关材料。
罚则：《水利工程建设监理规定》第三十条　
罚则详情：监理单位有下列行为之一的，责令改正，给予警告；情节严重的，降低资质等级： （一）聘用无相应监理人员资格的人员从事监理业务的； （二）隐瞒有关情况、拒绝提供材料或者提供虚假材料的。</t>
  </si>
  <si>
    <t>对水利工程建设监理人员利用执
(从)业上的便利索取或收受项目法人、被监理单位以及建筑材料、建筑构配件和设备供应单位财物的行政处罚</t>
  </si>
  <si>
    <t>部分（注销注册证书、不予注册除外）</t>
  </si>
  <si>
    <t>违则：《水利工程建设监理规定》第三十一条
违则详情：监理人员从事水利工程建设监理活动，有下列行为之一的，责令改正，给予警告；其中，监理工程师违规情节严重的，注销注册证书，2年内不予注册；有违法所得的，予以追缴，并处1万元以下罚款；造成损失的，依法承担赔偿责任；构成犯罪的，依法追究刑事责任: 　　(一)利用执 (从)业上的便利，索取或者收受项目法人、被监理单位以及建筑材料、建筑构配件和设备供应单位财物的； 　　(二)与被监理单位以及建筑材料、建筑构配件和设备供应单位串通，谋取不正当利益的； 　　(三)非法泄露执(从)业中应当保守的秘密的。
罚则：《水利工程建设监理规定》第三十一条
罚则详情：监理人员从事水利工程建设监理活动，有下列行为之一的，责令改正，给予警告；其中，监理工程师违规情节严重的，注销注册证书，2年内不予注册；有违法所得的，予以追缴，并处1万元以下罚款；造成损失的，依法承担赔偿责任；构成犯罪的，依法追究刑事责任: 　　(一)利用执 (从)业上的便利，索取或者收受项目法人、被监理单位以及建筑材料、建筑构配件和设备供应单位财物的； 　　(二)与被监理单位以及建筑材料、建筑构配件和设备供应单位串通，谋取不正当利益的； 　　(三)非法泄露执(从)业中应当保守的秘密的。</t>
  </si>
  <si>
    <t>对水利工程建设监理人员与被监理单位以及建筑材料、建筑构配件和设备供应单位串通谋取不正当利益的行政处罚</t>
  </si>
  <si>
    <t>部分(注销注册证书、不予注册除外)</t>
  </si>
  <si>
    <t>违则：《水利工程建设监理规定》第十条第三款
违则详情：监理人员应当保守执（从）业秘密，并不得同时在两个以上水利工程项目从事监理业务，不得与被监理单位以及建筑材料、建筑构配件和设备供应单位发生经济利益关系。
罚则：《水利工程建设监理规定》 第三十一条
罚则详情：监理人员从事水利工程建设监理活动，有下列行为之一的，责令改正，给予警告；其中，监理工程师违规情节严重的，注销注册证书，2年内不予注册；有违法所得的，予以追缴，并处1万元以下罚款；造成损失的，依法承担赔偿责任；构成犯罪的，依法追究刑事责任: (二)与被监理单位以及建筑材料、建筑构配件和设备供应单位串通，谋取不正当利益的；</t>
  </si>
  <si>
    <t>330219265000</t>
  </si>
  <si>
    <t>对水利工程建设监理人员非法泄露执(从)业中应当保守的秘密的行政处罚</t>
  </si>
  <si>
    <t>违则：《水利工程建设监理规定》第十条第三款
违则详情：监理人员应当保守执（从）业秘密，并不得同时在两个以上水利工程项目从事监理业务，不得与被监理单位以及建筑材料、建筑构配件和设备供应单位发生经济利益关系。
罚则：《水利工程建设监理规定》第三十一条
罚则详情：监理人员从事水利工程建设监理活动，有下列行为之一的，责令改正，给予警告；其中，监理工程师违规情节严重的，注销注册证书，2年内不予注册；有违法所得的，予以追缴，并处1万元以下罚款；造成损失的，依法承担赔偿责任；构成犯罪的，依法追究刑事责任: (三)非法泄露执(从)业中应当保守的秘密的。</t>
  </si>
  <si>
    <t>330219241000</t>
  </si>
  <si>
    <t>对水利工程建设单位将建设工程发包给不具有相应资质等级的勘察、设计、施工单位或委托给不具有相应资质等级的工程监理单位的行政处罚</t>
  </si>
  <si>
    <t>违则：《建设工程质量管理条例》第七条　
违则详情：建设单位应当将工程发包给具有相应资质等级的单位。
罚则：《建设工程质量管理条例》第五十四条　
罚则详情：违反本条例规定，建设单位将建设工程发包给不具有相应资质等级的勘察、设计、施工单位或者委托给不具有相应资质等级的工程监理单位的，责令改正，处50万元以上100万元以下的罚款</t>
  </si>
  <si>
    <t>存在违法行为，未造成工程质量事故的</t>
  </si>
  <si>
    <t>责令改正，处50万元以上， 60万元以下罚款</t>
  </si>
  <si>
    <t>存在违法行为，造成一般工程质量事故的</t>
  </si>
  <si>
    <t>责令改正，处60万元以上75万元以下的罚款</t>
  </si>
  <si>
    <t>存在违法行为，造成较大及以上工程质量事故的</t>
  </si>
  <si>
    <t>责令改正，处75万元以上100万元以下的罚款</t>
  </si>
  <si>
    <t>对水利工程建设单位将水利建设工程肢解发包的行政处罚</t>
  </si>
  <si>
    <t>违则：《建设工程质量管理条例》第七条第二款
违则详情：建设单位不得将建设工程肢解发包
罚则：《建设工程质量管理条例》第五十五条
罚则详情：　违反本条例规定，建设单位将建设工程肢解发包的，责令改正，处工程合同价款0.5%以上1%以下的罚款；对全部或者部分使用国有资金的项目，并可以暂停项目执行或者暂停资金拨付。</t>
  </si>
  <si>
    <t>责令改正，处工程合同价款0.5%以上0.6%以下罚款，全部或者部分使用国有资金的项目，整改不到位的，通报发改、财政部门暂停项目执行或者暂停资金拨付</t>
  </si>
  <si>
    <t>责令改正，处工程合同价款0.6%以上0.7%以下罚款，全部或者部分使用国有资金的项目，整改不到位的，通报发改、财政部门暂停项目执行或者暂停资金拨付</t>
  </si>
  <si>
    <t>责令改正，处工程合同价款0.7%以上1.0%以下罚款，全部或者部分使用国有资金的项目，整改不到位的，通报发改、财政部门暂停项目执行或者暂停资金拨付</t>
  </si>
  <si>
    <t>330219205000</t>
  </si>
  <si>
    <t>对水利工程建设单位迫使承包方以低于成本的价格竞标的行政处罚</t>
  </si>
  <si>
    <t>违则：《建设工程质量管理条例》第五十六条　
违则详情：违反本条例规定，建设单位有下列行为之一的，责令改正，处２０万元以上５０万元以下的罚款：（一）迫使承包方以低于成本的价格竞标的；（二）任意压缩合理工期的；（三）明示或者暗示设计单位或者施工单位违反工程建设强制性标准，降低工程质量的；（四）施工图设计文件未经审查或者审查不合格，擅自施工的；（五）建设项目必须实行工程监理而未实行工程监理的；（六）未按照国家规定办理工程质量监督手续的；（七）明示或者暗示施工单位使用不合格的建筑材料、建筑构配件和设备的；（八）未按照国家规定将竣工验收报告、有关认可文件或者准许使用文件报送备案的。
罚则：《建设工程质量管理条例》第五十六条　
罚则详情：违反本条例规定，建设单位有下列行为之一的，责令改正，处２０万元以上５０万元以下的罚款：（一）迫使承包方以低于成本的价格竞标的；（二）任意压缩合理工期的；（三）明示或者暗示设计单位或者施工单位违反工程建设强制性标准，降低工程质量的；（四）施工图设计文件未经审查或者审查不合格，擅自施工的；（五）建设项目必须实行工程监理而未实行工程监理的；（六）未按照国家规定办理工程质量监督手续的；（七）明示或者暗示施工单位使用不合格的建筑材料、建筑构配件和设备的；（八）未按照国家规定将竣工验收报告、有关认可文件或者准许使用文件报送备案的。</t>
  </si>
  <si>
    <t>330219243000</t>
  </si>
  <si>
    <t>对水利工程建设单位任意压缩合理工期的行政处罚</t>
  </si>
  <si>
    <t>违则：《建设工程质量管理条例》第十条
违则详情：建设工程发包单位不得迫使承包方以低于成本的价格竞标，不得任意压缩合理工期。
罚则：《建设工程质量管理条例》第五十六条
罚则详情：违反本条例规定，建设单位有下列行为之一的，责令改正，处20万元以上50万元以下的罚款： 　　（二）任意压缩合理工期的；</t>
  </si>
  <si>
    <t>责令改正，处20万元以上25万元以下罚款</t>
  </si>
  <si>
    <t>责令改正，处25万元以上35万元以下罚款</t>
  </si>
  <si>
    <t>责令改正，处35万元以上50万元以下罚款</t>
  </si>
  <si>
    <t>330219244000</t>
  </si>
  <si>
    <t xml:space="preserve">对水利工程建设单位明示或暗示设计单位或施工单位违反工程建设强制性标准降低工程质量的行政处罚 </t>
  </si>
  <si>
    <t xml:space="preserve"> 全部</t>
  </si>
  <si>
    <t>违则：《建设工程质量管理条例》第十条第二款
违则详情：建设单位不得明示或者暗示设计单位或者施工单位违反工程建设强制性标准，降低建设工程质量。
罚则：《建设工程质量管理条例》 第五十六条　
罚则详情：违反本条例规定，建设单位有下列行为之一的，责令改正，处20万元以上50万元以下的罚款： 　　（三）明示或者暗示设计单位或者施工单位违反工程建设强制性标准，降低工程质量的；</t>
  </si>
  <si>
    <t>责令改正，处35万元以上50万元以下罚款，将违法行为通报公安机关</t>
  </si>
  <si>
    <t>330219200000</t>
  </si>
  <si>
    <t xml:space="preserve">对水利工程施工单位违反工程建设强制性标准的行政处罚 </t>
  </si>
  <si>
    <t>部分(降低资质
等级、吊销资质证书除外)</t>
  </si>
  <si>
    <t>违则：《实施工程建设强制性标准监督规定》（建设部令第81号）第十八条
违则详情：施工单位违反工程建设强制性标准的，责令改正，处工程合同价款2%以上4%以下的罚款；造成建设工程质量不符合规定的质量标准的，负责返工、修理，并赔偿因此造成的损失；情节严重的，责令停业整顿，降低资质等级或者吊销资质证书。
罚则：《实施工程建设强制性标准监督规定》（建设部令第81号）第十八条
罚则详情：施工单位违反工程建设强制性标准的，责令改正，处工程合同价款2%以上4%以下的罚款；造成建设工程质量不符合规定的质量标准的，负责返工、修理，并赔偿因此造成的损失；情节严重的，责令停业整顿，降低资质等级或者吊销资质证书。</t>
  </si>
  <si>
    <t>330219142000</t>
  </si>
  <si>
    <t>对施工图设计文件未经审查或审查不合格,水利工程建设单位擅自施</t>
  </si>
  <si>
    <t xml:space="preserve">违则：《建设工程质量管理条例》第五十六条
违则详情：违反本条例规定，建设单位有下列行为之一的，责令改正，处２０万元以上５０万元以下的罚款:………(四)施工图设计文件未经审查或者审查不合格，擅自施工的
罚则：《建设工程质量管理条例》第五十六条、《建设工程质量管理条例》第七十三条、《建设工程质量管理条例》第七十四条
罚则详情：1、《建设工程质量管理条例》第五十六条:“违反本条例规定，建设单位有下列行为之一的，责令改正，处２０万元以上５０万元以下的罚款:………(四)施工图设计文件未经审查或者审查不合格，擅自施工的；………。” 2、《建设工程质量管理条例》第七十三条:“依照本条例规定，给予单位罚款处罚的，对单位直接负责的主管人员和其他直接责任人员处单位罚款数额百分之五以上百分之十以下的罚款。” 3、《建设工程质量管理条例》第七十四条:“建设单位、设计单位、施工单位、工程监理单位违反国家规定，降低工程质量标准，造成重大安全事故，构成犯罪的，对直接责任人员依法追究刑事责任。”
</t>
  </si>
  <si>
    <t>330219245000</t>
  </si>
  <si>
    <t>对必须实行工程监理的水利建设项目水利工程建设单位未实行工程监理的行政处罚</t>
  </si>
  <si>
    <t>违则：《建设工程质量管理条例》第十二条　
违则详情：实行监理的建设工程，建设单位应当委托具有相应资质等级的工程监理单位进行监理，也可以委托具有工程监理相应资质等级并与被监理工程的施工承包单位没有隶属关系或者其他利害关系的该工程的设计单位进行监理。 　　下列建设工程必须实行监理： 　　（一）国家重点建设工程； 　　（二）大中型公用事业工程； 　　（三）成片开发建设的住宅小区工程； 　　（四）利用外国政府或者国际组织贷款、援助资金的工程； 　　（五）国家规定必须实行监理的其他工程。
罚则：《建设工程质量管理条例》第五十六条　
罚则详情：违反本条例规定，建设单位有下列行为之一的，责令改正，处20万元以上50万元以下的罚款： 　　（五）建设项目必须实行工程监理而未实行工程监理的；</t>
  </si>
  <si>
    <t>330219246000</t>
  </si>
  <si>
    <t>对水利工程建设单位未按国家规定办理工程质量监督手续的行政处罚</t>
  </si>
  <si>
    <t>违则：《建设工程质量管理条例》 第十三条　
违则详情：建设单位在开工前，应当按照国家有关规定办理工程质量监督手续，工程质量监督手续可以与施工许可证或者开工报告合并办理。
罚则：《建设工程质量管理条例》 第五十六条
罚则详情：　违反本条例规定，建设单位有下列行为之一的，责令改正，处20万元以上50万元以下的罚款： 　　（六）未按照国家规定办理工程质量监督手续的；</t>
  </si>
  <si>
    <t>330219247000</t>
  </si>
  <si>
    <t>对水利工程建设单位明示或暗示施工单位使用不合格的建筑材料、建筑构配件和设备的行政处罚</t>
  </si>
  <si>
    <t>违则：《建设工程质量管理条例》第十四条第二款
违则详情：建设单位不得明示或者暗示施工单位使用不合格的建筑材料、建筑构配件和设备。
罚则：《建设工程质量管理条例》第五十六条　
罚则详情：违反本条例规定，建设单位有下列行为之一的，责令改正，处20万元以上50万元以下的罚款： 　　（七）明示或者暗示施工单位使用不合格的建筑材料、建筑构配件和设备的；</t>
  </si>
  <si>
    <t>330219248000</t>
  </si>
  <si>
    <t>对水利工程建设单位未按国家规定将竣工验收报告、有关认可文件或准许使用文件报送备案的行政处罚</t>
  </si>
  <si>
    <t>违则：《建设工程质量管理条例》第十七条　
违则详情：建设单位应当严格按照国家有关档案管理的规定，及时收集、整理建设项目各环节的文件资料，建立、健全建设项目档案，并在建设工程竣工验收后，及时向建设行政主管部门或者其他有关部门移交建设项目档案。
罚则：《建设工程质量管理条例》第五十六条　
罚则详情：违反本条例规定，建设单位有下列行为之一的，责令改正，处20万元以上50万元以下的罚款： 　　（八）未按照国家规定将竣工验收报告、有关认可文件或者准许使用文件报送备案的。</t>
  </si>
  <si>
    <t xml:space="preserve">
未造成质量事故的，责令限期改正；
</t>
  </si>
  <si>
    <t>处 ２０ 万元至 ２６ 万元的罚款； 对单位直接负责的主管人员和其他直接责任 人员处单位罚款数额 ５％ 至 ６％ 的罚款。</t>
  </si>
  <si>
    <t>造成一般质量事故的，责令限期改正；</t>
  </si>
  <si>
    <t>处 ２６ 万元至 ３２ 万元的罚款； 对单位直接负责的主管人员和其他直接责任 人员处单位罚款数额 ６％ 至 ７％ 的罚款。</t>
  </si>
  <si>
    <t>造成严重质量事故的，责令限期改正；</t>
  </si>
  <si>
    <t>处 ３２ 万元至 ３８ 万元的罚款； 对单位直接负责的主管人员和其他直接责任 人员处单位罚款数额 ７％ 至 ８％ 的罚款。</t>
  </si>
  <si>
    <t>造成重大质量事故的，责令限期改正；</t>
  </si>
  <si>
    <t>处 ３８ 万元至 ４４ 万元的罚款； 对单位直接负责的主管人员和其他直接责任 人员处单位罚款数额 ８％ 至 ９％ 的罚款。</t>
  </si>
  <si>
    <t>造成特别重大质量事故的，责令限期改正；</t>
  </si>
  <si>
    <t>处 ４４ 万元至 ５０ 万元的罚款； 对单位直接负责的主管人员和其他直接责任 人员处单位罚款数额 ９％ 至 １０％ 的罚款。</t>
  </si>
  <si>
    <t>330219249000</t>
  </si>
  <si>
    <t>对水利工程建设单位未取得施工许可证或开工报告未经批准擅自施工的行政处罚</t>
  </si>
  <si>
    <t>违则：《建设工程质量管理条例》 第十三条
违则详情：建设单位在开工前，应当按照国家有关规定办理工程质量监督手续，工程质量监督手续可以与施工许可证或者开工报告合并办理。
罚则：《建设工程质量管理条例》 第五十七条
罚则详情：　违反本条例规定，建设单位未取得施工许可证或者开工报告未经批准，擅自施工的，责令停止施工，限期改正，处工程合同价款1%以上2%以下的罚款。</t>
  </si>
  <si>
    <t>责令停止施工，限期改正，对建设单位处工程合同价款1.5%以上2%以下的罚款；对施工单位处3万元以下罚款；对单位直接负责的主管人员和其他直接责任人员处单位罚款数额8%以上10%以下的罚款。</t>
  </si>
  <si>
    <t>330219204000</t>
  </si>
  <si>
    <t>对水利工程建设单位未组织竣工验收擅自交付使用的行政处罚</t>
  </si>
  <si>
    <t>违则：《建设工程质量管理条例》第五十八条
违则详情：　违反本条例规定，建设单位有下列行为之一的，责令改正，处工程合同价款百分之二以上百分之四以下的罚款；造成损失的，依法承担赔偿责任；（一）未组织竣工验收，擅自交付使用的；（二）验收不合格，擅自交付使用的；（三）对不合格的建设工程按照合格工程验收的。
罚则：《建设工程质量管理条例》第五十八条
罚则详情：　违反本条例规定，建设单位有下列行为之一的，责令改正，处工程合同价款百分之二以上百分之四以下的罚款；造成损失的，依法承担赔偿责任；（一）未组织竣工验收，擅自交付使用的；（二）验收不合格，擅自交付使用的；（三）对不合格的建设工程按照合格工程验收的。</t>
  </si>
  <si>
    <t>330219250000</t>
  </si>
  <si>
    <t>对水利工程建设单位验收不合格擅自交付使用的行政处罚</t>
  </si>
  <si>
    <t>违则：《建设工程质量管理条例》第十六条第三款
违则详情：　建设工程经验收合格的，方可交付使用。
罚则：《建设工程质量管理条例》第五十八条　
罚则详情：违反本条例规定，建设单位有下列行为之一的，责令改正，处工程合同价款百分之二以上百分之四以下的罚款；造成损失的，依法承担赔偿责任； （二）验收不合格，擅自交付使用的；</t>
  </si>
  <si>
    <t xml:space="preserve">
一类</t>
  </si>
  <si>
    <t>责令改正，处工程合同价款2％以上3％以下的罚款；给予单位罚款处罚的，对单位直接负责的主管人员和其他直接责任人员处单位罚款数额5％以上8％以下的罚款；</t>
  </si>
  <si>
    <t>责令改正，处工程合同价款3％以上4％以下的罚款；给予单位罚款处罚的，对单位直接负责的主管人员和其他直接责任人员处单位罚款数额8％以上10％以下的罚款；</t>
  </si>
  <si>
    <t>330219251000</t>
  </si>
  <si>
    <t xml:space="preserve"> 对不合格的建设工程水利工程建设单位按合格工程验收的行政处罚</t>
  </si>
  <si>
    <t>违则：《建设工程质量管理条例》第十六条
违则详情：　建设单位收到建设工程竣工报告后，应当组织设计、施工、工程监理等有关单位进行竣工验收。 　　建设工程竣工验收应当具备下列条件： 　　（一）完成建设工程设计和合同约定的各项内容； 　　（二）有完整的技术档案和施工管理资料； 　　（三）有工程使用的主要建筑材料、建筑构配件和设备的进场试验报告； 　　（四）有勘察、设计、施工、工程监理等单位分别签署的质量合格文件； 　　（五）有施工单位签署的工程保修书。
罚则：《建设工程质量管理条例》第五十八条　
罚则详情：违反本条例规定，建设单位有下列行为之一的，责令改正，处工程合同价款百分之二以上百分之四以下的罚款；造成损失的，依法承担赔偿责任； （三）对不合格的建设工程按照合格工程验收的。</t>
  </si>
  <si>
    <t>330219252000</t>
  </si>
  <si>
    <t xml:space="preserve">对水利建设工程竣工验收后,水利工程建设单位未向水利部门移交建设项目档案的行政处罚 </t>
  </si>
  <si>
    <t>违则：《建设工程质量管理条例》第十七条
违则详情：建设单位应当严格按照国家有关档案管理的规定，及时收集、整理建设项目各环节的文件资料，建立、健全建设项目档案，并在建设工程竣工验收后，及时向建设行政主管部门或者其他有关部门移交建设项目档案
罚则：《建设工程质量管理条例》 第五十九条　
罚则详情：违反本条例规定，建设工程竣工验收后，建设单位未向建设行政主管部门或者其他有关部门移交建设项目档案的，责令改正，处1万元以上10万元以下的罚款。</t>
  </si>
  <si>
    <t>330219181000</t>
  </si>
  <si>
    <t>对水利工程建设项目勘察、设计、施工、监理单位超越本单位资质等级承揽工程、未取得资质证书承揽工程、以欺骗手段取得资质证书承揽工程的行政处罚</t>
  </si>
  <si>
    <t>违则：《建设工程质量管理条例》第六十条
违则详情：违反本条例规定，勘察、设计、施工、工程监理单位超越本单位资质等级承揽工程的，责令停止违法行为，对勘察、设计单位或者工程监理单位处合同约定的勘察费、设计费或者监理酬金１倍以上２倍以下的罚款；对施工单位处工程合同价款百分之二以上百分之四以下的罚款，可以责令停业整顿，降低资质等级；情节严重的，吊销资质证书；有违法所得的，予以没收。
罚则：《建设工程质量管理条例》第六十条
罚则详情：违反本条例规定，勘察、设计、施工、工程监理单位超越本单位资质等级承揽工程的，责令停止违法行为，对勘察、设计单位或者工程监理单位处合同约定的勘察费、设计费或者监理酬金１倍以上２倍以下的罚款；对施工单位处工程合同价款百分之二以上百分之四以下的罚款，可以责令停业整顿，降低资质等级；情节严重的，吊销资质证书；有违法所得的，予以没收。</t>
  </si>
  <si>
    <t>存在违法行为、未造成工程质量事故的</t>
  </si>
  <si>
    <t xml:space="preserve">
责令停业整顿,处工程合同价款 2%以上 2.5%以下的罚款;有违法所得的,予以没收,将违法行为通报资质许可机关</t>
  </si>
  <si>
    <t>存在违法行为,造成一般工程质量事故的</t>
  </si>
  <si>
    <t>责令停业整顿,处工程合同价款 2.5%以上 3%以下的罚款;有违法所得的,予以没收,将违法行为通报资质许可机关。</t>
  </si>
  <si>
    <t>存在违法行为,造成较大及以上工程质量事故的</t>
  </si>
  <si>
    <t>责令停业整顿,处工程合同价款 3%以上 4%以下的罚款;有违法所得的,予以没收,将违法行为通报资质许可机关</t>
  </si>
  <si>
    <t>330219187000</t>
  </si>
  <si>
    <t xml:space="preserve"> 对水利工程勘察、设计、施工、监理单位转让、出借资质证书或允许其他单位或个人以本单位名义承揽工程的行政处罚 </t>
  </si>
  <si>
    <t>违则：《建设工程质量管理条例》第六十一条
违则详情：违反本条例规定，勘察、设计、施工、工程监理单位允许其他单位或者个人以本单位名义承揽工程的，责令改正，没收违法所得，对勘察、设计单位和工程监理单位处合同约定的勘察费、设计费和监理酬金１倍以上２倍以下的罚款；对施工单位处工程合同价款百分之二以上百分之四以下的罚款；可以责令停业整顿，降低资质等级；情节严重的，吊销资质证书。
罚则：《建设工程质量管理条例》第六十一条
罚则详情：违反本条例规定，勘察、设计、施工、工程监理单位允许其他单位或者个人以本单位名义承揽工程的，责令改正，没收违法所得，对勘察、设计单位和工程监理单位处合同约定的勘察费、设计费和监理酬金１倍以上２倍以下的罚款；对施工单位处工程合同价款百分之二以上百分之四以下的罚款；可以责令停业整顿，降低资质等级；情节严重的，吊销资质证书。</t>
  </si>
  <si>
    <t>责令改正，没收违法所得，处合同约定的监理酬金1倍以上1.2倍以下的罚款，将违法行为通报资质许可机关;责令改正，没收违法所得，处工程合同价款2%以上2.5%以下的罚款;责令改正，没收违法所得，处合同约定的勘察费、设计费1倍以上1.2倍以下的罚款</t>
  </si>
  <si>
    <t>责令停业整顿，没收违法所得，处合同约定的监理酬金1.2倍以上1.5倍以下的罚款，将违法行为通报资质许可机关;责令改正，没收违法所得，处工程合同价款2.5%以上3%以下的罚款；将违法行为通报资质许可机关;责令改正，没收违法所得，处合同约定的勘察费、设计费1.2倍以上1.5倍以下的罚款，责令停业整顿，将违法行为通报资质许可机关</t>
  </si>
  <si>
    <t>责令停业整顿，没收违法所得，处合同约定的监理酬金1.5倍以上2倍以下的罚款将违法行为通报资质许可机关;，责令停业整顿，没收违法所得，处工程合同价款3%以上4%以下的罚款；将违法行为通报资质许可机关;责令改正，没收违法所得，处合同约定的勘察费、设计费1.5倍以上2倍以下的罚款将违法行为通报资质许可机关</t>
  </si>
  <si>
    <t>330219198000</t>
  </si>
  <si>
    <t>对水利工程建设项目承包单位将承包工程转包和违法分包的行政处罚</t>
  </si>
  <si>
    <t>违则：《建设工程质量管理条例》第六十二条　违反本条例规定，承包单位将承包的工程转包或者违法分包的，责令改正，没收违法所得，对勘察、设计单位处合同约定的勘察费、设计费百分之二十五以上百分之五十以下的罚款；对施工单位处工程合同价款百分之零点五以上百分之一以下的罚款；可以责令停业整顿，降低资质等级；情节严重的，吊销资质证书。工程监理单位转让工程监理业务的，责令改正，没收违法所得，处合同约定的监理酬金百分之二十五以上百分之五十以下的罚款；可以责令停业整顿，降低资质等级；情节严重的，吊销资质证书。
违则详情：　违反本条例规定，承包单位将承包的工程转包或者违法分包的，责令改正，没收违法所得，对勘察、设计单位处合同约定的勘察费、设计费百分之二十五以上百分之五十以下的罚款；对施工单位处工程合同价款百分之零点五以上百分之一以下的罚款；可以责令停业整顿，降低资质等级；情节严重的，吊销资质证书。工程监理单位转让工程监理业务的，责令改正，没收违法所得，处合同约定的监理酬金百分之二十五以上百分之五十以下的罚款；可以责令停业整顿，降低资质等级；情节严重的，吊销资质证书。
罚则：《建设工程质量管理条例》第六十二条　
罚则详情：违反本条例规定，承包单位将承包的工程转包或者违法分包的，责令改正，没收违法所得，对勘察、设计单位处合同约定的勘察费、设计费百分之二十五以上百分之五十以下的罚款；对施工单位处工程合同价款百分之零点五以上百分之一以下的罚款；可以责令停业整顿，降低资质等级；情节严重的，吊销资质证书。工程监理单位转让工程监理业务的，责令改正，没收违法所得，处合同约定的监理酬金百分之二十五以上百分之五十以下的罚款；可以责令停业整顿，降低资质等级；情节严重的，吊销资质证书。</t>
  </si>
  <si>
    <t>责令改正，没收违法所得；处工程合同价款0.5%以上0.6%以下的罚款</t>
  </si>
  <si>
    <t>责令改正，没收违法所得；处工程合同价款0.6%以上0.7%以下的罚款，责令停业整顿，将违法行为通报资质许可机关。</t>
  </si>
  <si>
    <t>责令改正，没收违法所得；处工程合同价款0.7%以上1.0%以下的罚款将违法行为通报资质许可机关。</t>
  </si>
  <si>
    <t>330219264000</t>
  </si>
  <si>
    <t>对水利工程建设工程监理单位转让工程监理业务的行政处罚</t>
  </si>
  <si>
    <t>违则：《建设工程质量管理条例》三十四条第三款
违则详情：工程监理单位不得转让工程监理业务。
罚则：《建设工程质量管理条例》第六十二条第二款
罚则详情：工程监理单位转让工程监理业务的，责令改正，没收违法所得，处合同约定的监理酬金25%以上50%以下的罚款；可以责令停业整顿，降低资质等级；情节严重的，吊销资质证书。</t>
  </si>
  <si>
    <t xml:space="preserve">
存在违法行为,未造成工程质量事故的
</t>
  </si>
  <si>
    <t>责令改正,没收违法所得;处合同约定的监理酬金 25%以上 30%以下的罚款</t>
  </si>
  <si>
    <t>责令停业整顿,没收违法所得;处合同约定的监理酬金 30%以上 35%以下的
罚款将违法行为通报资质许可机关。</t>
  </si>
  <si>
    <t>存在违法行为,造成较大及以上工程质量事故的,</t>
  </si>
  <si>
    <t>停业整顿,没收违法所得;处合同约定的监理酬金 35%以上 50%以下的罚款将违法行为通报资质许可机关。</t>
  </si>
  <si>
    <t>330219193000</t>
  </si>
  <si>
    <t xml:space="preserve"> 对水利工程勘察单位未按工程建设强制性标准进行勘察的行政处罚</t>
  </si>
  <si>
    <t>违则：《建设工程质量管理条例》第六十三条　
违则详情：违反本条例规定，有下列行为之一的，责令改正，处１０万元以上３０万元以下的罚款：（一）勘察单位未按照工程建设强制性标准进行勘察的；（二）设计单位未根据勘察成果文件进行工程设计的；（三）设计单位指定建筑材料、建筑构配件的生产厂、供应商的；（四）设计单位未按照工程建设强制性标准进行设计的。有前款所列行为，造成工程质量事故的，责令停业整顿，降低资质等级；情节严重的，吊销资质证书；造成损失的，依法承担赔偿责任。
罚则：《建设工程质量管理条例》第六十三条　
罚则详情：违反本条例规定，有下列行为之一的，责令改正，处１０万元以上３０万元以下的罚款：（一）勘察单位未按照工程建设强制性标准进行勘察的；（二）设计单位未根据勘察成果文件进行工程设计的；（三）设计单位指定建筑材料、建筑构配件的生产厂、供应商的；（四）设计单位未按照工程建设强制性标准进行设计的。有前款所列行为，造成工程质量事故的，责令停业整顿，降低资质等级；情节严重的，吊销资质证书；造成损失的，依法承担赔偿责任。</t>
  </si>
  <si>
    <t>责令改正，处10万元以上15万以下的罚款。</t>
  </si>
  <si>
    <t>责令改正，处15万元以上20万元以下的罚款，责令停业整顿，将违法行为通报资质许可机关。</t>
  </si>
  <si>
    <t>责令改正，处20万元以上30万元以下的罚款。并将违法行为通报资质许可机关。</t>
  </si>
  <si>
    <t>330219263000</t>
  </si>
  <si>
    <t xml:space="preserve"> 对水利工程设计单位未根据勘察成果文件进行工程设计的行政处罚</t>
  </si>
  <si>
    <t>违则：《建设工程质量管理条例》第二十一条第一款
违则详情：设计单位应当根据勘察成果文件进行建设工程设计。
罚则：《建设工程质量管理条例》第六十三条
罚则详情：　违反本条例规定，有下列行为之一的，责令改正，处10万元以上30万元以下的罚款： 　　（二）设计单位未根据勘察成果文件进行工程设计的； 　　有前款所列行为，造成工程质量事故的，责令停业整顿，降低资质等级；情节严重的，吊销资质证书；造成损失的，依法承担赔偿责任。</t>
  </si>
  <si>
    <t>责令改正，处10万元以上15万以下的罚款</t>
  </si>
  <si>
    <t>责令改正，处15万元以上20万元以下的罚款，责令停业整顿，将违法行为通报资质许可机关</t>
  </si>
  <si>
    <t>责令改正，处20万元以上30万元以下的罚款将违法行为通报资质许可机关</t>
  </si>
  <si>
    <t xml:space="preserve">330219262000  
 </t>
  </si>
  <si>
    <t>对水利工程设计单位指定建筑材
料、建筑构配件的生产厂、供应商
的行政处罚</t>
  </si>
  <si>
    <t>部分(降低资质
等级、吊销资质
证书除外)</t>
  </si>
  <si>
    <t>违则：《建设工程质量管理条例》第二十二条
违则详情：　设计单位在设计文件中选用的建筑材料、建筑构配件和设备，应当注明规格、型号、性能等技术指标，其质量要求必须符合国家规定的标准。 　　除有特殊要求的建筑材料、专用设备、工艺生产线等外，设计单位不得指定生产厂、供应商。
罚则：《建设工程质量管理条例》第六十三条
罚则详情：　违反本条例规定，有下列行为之一的，责令改正，处10万元以上30万元以下的罚款： 　　（三）设计单位指定建筑材料、建筑构配件的生产厂、供应商的； 　　有前款所列行为，造成工程质量事故的，责令停业整顿，降低资质等级；情节严重的，吊销资质证书；造成损失的，依法承担赔偿责任。</t>
  </si>
  <si>
    <t>330219261000</t>
  </si>
  <si>
    <t>对水利工程设计单位未按工程建设
强制性标准进行设计的行政处罚</t>
  </si>
  <si>
    <t>违则：《建设工程质量管理条例》第十九条第一款
违则详情：　勘察、设计单位必须按照工程建设强制性标准进行勘察、设计，并对其勘察、设计的质量负责。
罚则：《建设工程质量管理条例》 第六十三条　
罚则详情：违反本条例规定，有下列行为之一的，责令改正，处10万元以上30万元以下的罚款： 　　（四）设计单位未按照工程建设强制性标准进行设计的。 　　有前款所列行为，造成工程质量事故的，责令停业整顿，降低资质等级；情节严重的，吊销资质证书；造成损失的，依法承担赔偿责任。</t>
  </si>
  <si>
    <t>330219203000</t>
  </si>
  <si>
    <t>对水利工程施工单位在施工中偷工
减料,使用不合格的建筑材料、建
筑构配件和设备,或有不按工程设
计图纸、施工技术标准施工的其他
行为的行政处罚</t>
  </si>
  <si>
    <t>违则：《建设工程质量管理条例》第六十四条　
违则详情：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
罚则：《建设工程质量管理条例》第六十四条　
罚则详情：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t>
  </si>
  <si>
    <t>责令改正，处工程合同价款2%以上2.5%以下的罚款。</t>
  </si>
  <si>
    <t>责令改正，处工程合同价款2.5%以上3.0%以下的罚款。</t>
  </si>
  <si>
    <t>责令改正，处工程合同价款3%以上4%以下的罚款，责令停业整顿，将违法行为通报资质许可机关。</t>
  </si>
  <si>
    <t>330219199000</t>
  </si>
  <si>
    <t xml:space="preserve"> 对水利工程施工单位未对建筑材料、建筑构配件、设备和商品混凝土进行检验,或未对涉及结构安全的试块、试件以及有关材料取样检测的行政处罚</t>
  </si>
  <si>
    <t>违则：《建设工程质量管理条例》第六十五条
违则详情：　违反本条例规定，施工单位未对建筑材料、建筑构配件、设备和商品混凝土进行检验，或者未对涉及结构安全的试块、试件以及有关材料取样检测的，责令改正，处１０万元以上２０万元以下的罚款；情节严重的，责令停业整顿，降低资质等级或者吊销资质证书；造成损失的，依法承担赔偿责任。
罚则：《建设工程质量管理条例》第六十五条　
罚则详情：违反本条例规定，施工单位未对建筑材料、建筑构配件、设备和商品混凝土进行检验，或者未对涉及结构安全的试块、试件以及有关材料取样检测的，责令改正，处１０万元以上２０万元以下的罚款；情节严重的，责令停业整顿，降低资质等级或者吊销资质证书；造成损失的，依法承担赔偿责任。</t>
  </si>
  <si>
    <t xml:space="preserve">责令改正，处50万元以上60万元以下的罚款；有违法所得的，予以没收。
</t>
  </si>
  <si>
    <t>责令改正，处60万元以上75万元以下的罚款；有违法所得的，予以没收，造成损失的，承担连带赔偿责任将违法行为通报资质许可机关。</t>
  </si>
  <si>
    <t>存在违法行为，造成较大及以上工程质量事故的，</t>
  </si>
  <si>
    <t>责令改正，处75万元以上100万元以下的罚款；有违法所得的，予以没收，造成损失的，承担连带赔偿责任将违法行为通报资质许可机关，将违法行为通报资质许可机关。</t>
  </si>
  <si>
    <t>330219167000</t>
  </si>
  <si>
    <t>对水利工程施工单位不履行保修义务或拖延履行保修义务的行政处罚</t>
  </si>
  <si>
    <t>违则：《建设工程质量管理条例》 第四十一条
违则详情：建设工程在保修范围和保修期限内发生质量问题的，施工单位应当履行保修义务，并对造成的损失承担赔偿责任。
罚则：《建设工程质量管理条例》 第六十六条
罚则详情：违反本条例规定，施工单位不履行保修义务或者拖延履行保修义务的，责令改正，处１０万元以上２０万元以下的罚款，并对在保修期内因质量缺陷造成的损失承担赔偿责任。</t>
  </si>
  <si>
    <t>存在违法行为,未造成工程质量事故的</t>
  </si>
  <si>
    <t>责令改正，处10 万元以上 15 万以下的罚款。</t>
  </si>
  <si>
    <t>存在违法行为,造成工程质量事故的</t>
  </si>
  <si>
    <t>,处 15 万元以上 20万以下的罚款。</t>
  </si>
  <si>
    <t>330219201000</t>
  </si>
  <si>
    <t xml:space="preserve"> 对水利工程监理单位与建设单位或施工单位串通,弄虚作假、降低工程质量的行政处罚</t>
  </si>
  <si>
    <t>违则：《建设工程质量管理条例》第六十七条
违则详情：　工程监理单位有下列行为之一的，责令改正，处50万元以上100万元以下的罚款，降低资质等级或者吊销资质证书；有违法所得的，予以没收；造成损失的，承担连带赔偿责任：（一）与建设单位或者施工单位串通，弄虚作假、降低工程质量的；第六十二条第二款　工程监理单位转让工程监理业务的，责令改正，没收违法所得，处合同约定的监理酬金百分之二十五以上百分之五十以下的罚款；可以责令停业整顿，降低资质等级；情节严重的，吊销资质证书。
罚则：《建设工程质量管理条例》第六十七条　
罚则详情：工程监理单位有下列行为之一的，责令改正，处50万元以上100万元以下的罚款，降低资质等级或者吊销资质证书；有违法所得的，予以没收；造成损失的，承担连带赔偿责任：（一）与建设单位或者施工单位串通，弄虚作假、降低工程质量的；第六十二条第二款　工程监理单位转让工程监理业务的，责令改正，没收违法所得，处合同约定的监理酬金百分之二十五以上百分之五十以下的罚款；可以责令停业整顿，降低资质等级；情节严重的，吊销资质证书。</t>
  </si>
  <si>
    <t>330219202000</t>
  </si>
  <si>
    <t xml:space="preserve"> 对水利工程监理单位将不合格的建设工程、建筑材料、建筑构配件和设备按合格签字的行政处罚</t>
  </si>
  <si>
    <t>违则：《建设工程质量管理条例》第六十七条　
违则详情：工程监理单位有下列行为之一的，责令改正，处５０万元以上１００万元以下的罚款，降低资质等级或者吊销资质证书；有违法所得的，予以没收；造成损失的，承担连带赔偿责任：（二）将不合格的建设工程、建筑材料、建筑构配件和设备按照合格签字的。
罚则：《建设工程质量管理条例》第六十七条　
罚则详情：工程监理单位有下列行为之一的，责令改正，处５０万元以上１００万元以下的罚款，降低资质等级或者吊销资质证书；有违法所得的，予以没收；造成损失的，承担连带赔偿责任：（二）将不合格的建设工程、建筑材料、建筑构配件和设备按照合格签字的。</t>
  </si>
  <si>
    <t>责令改正，处50万元以上60万元以下的罚款；有违法所得的，予以没收。</t>
  </si>
  <si>
    <t>责令改正，处60万元以上75万元以下的罚款；有违法所得的，予以没收将违法行为通报资质许可机关。</t>
  </si>
  <si>
    <t>责令改正，处75万元以上100万元以下的罚款；有违法所得的，予以没收将违法行为通报资质许可机关，将违法行为通报资质许可机关。</t>
  </si>
  <si>
    <t>330219168000</t>
  </si>
  <si>
    <t xml:space="preserve"> 对水利工程监理单位与被监理工程的施工承包单位以及建筑构配件和设备供应单位有隶属关系或其他利害关系承担该项建设工程监理业务的行政处罚</t>
  </si>
  <si>
    <t>违则：《建设工程质量管理条例》第六十八条 违反本条例规定，工程监理单位与被监理工程的施工承包单位以及建筑材料、建筑构配件和设备供应单位有隶属关系或者其他利害关系承担该项建设工程的监理业务的，责令改正，处５万元以上１０万元以下的罚款，降低资质等级或者吊销资质证书；有违法所得的，予以没收。
违则详情：违反本条例规定，工程监理单位与被监理工程的施工承包单位以及建筑材料、建筑构配件和设备供应单位有隶属关系或者其他利害关系承担该项建设工程的监理业务的，责令改正，处５万元以上１０万元以下的罚款，降低资质等级或者吊销资质证书；有违法所得的，予以没收。
罚则：《建设工程质量管理条例》第六十八条
罚则详情：违反本条例规定，工程监理单位与被监理工程的施工承包单位以及建筑材料、建筑构配件和设备供应单位有隶属关系或者其他利害关系承担该项建设工程的监理业务的，责令改正，处５万元以上１０万元以下的罚款，降低资质等级或者吊销资质证书；有违法所得的，予以没收。</t>
  </si>
  <si>
    <t xml:space="preserve">
存在违法行为,未造成质量事故的,
</t>
  </si>
  <si>
    <t>责令改正,处5万元以上 7 万元以下的罚款;有违法所得的,予以没收；</t>
  </si>
  <si>
    <t>存在违法行为,造成质量事故的</t>
  </si>
  <si>
    <t>责令改正,处 7 万元以上 10 万元以下的罚款;有违法所得的,予以没收将违法行为通报资质许可机关；</t>
  </si>
  <si>
    <t>330219150000</t>
  </si>
  <si>
    <t>对水利工程质量检测单位未取得相应的资质,擅自承担检测业务的行政处罚</t>
  </si>
  <si>
    <t>违则：水利部《水利工程质量检测管理规定》第二十四条
违则详情：违反本规定，未取得相应的资质，擅自承担检测业务的。
罚则：水利部《水利工程质量检测管理规定》第二十四条
罚则详情：其检测报告无效，由县级以上人民政府水行政主管部门责令改正，可并处1万元以上3万元以下的罚款。</t>
  </si>
  <si>
    <t>责令改正，可并处1万元以上1.5万元以下的罚款。</t>
  </si>
  <si>
    <t>责令改正，可并处1.5万元以上3万元以下罚款。</t>
  </si>
  <si>
    <t>责令改正，可并处3万元的罚款。</t>
  </si>
  <si>
    <t>330219132000</t>
  </si>
  <si>
    <t>对水利工程质量检测单位隐瞒有关情况或提供虚假材料申请资质的行政处罚</t>
  </si>
  <si>
    <t>违则：《水利工程质量检测管理规定》第二十五条
违则详情：隐瞒有关情况或者提供虚假材料申请资质的，审批机关不予受理或者不予批准，并给予警告，二年之内不得再次申请资质。
罚则：《水利工程质量检测管理规定》第二十五条
罚则详情：隐瞒有关情况或者提供虚假材料申请资质的，审批机关不予受理或者不予批准，并给予警告，二年之内不得再次申请资质。</t>
  </si>
  <si>
    <t>330219055000</t>
  </si>
  <si>
    <t>对水利工程质量检测单位以欺骗、贿赂等不正当手段取得《资质等级证书》的行政处罚</t>
  </si>
  <si>
    <t>违则：《水利工程质量检测管理规定》第二十六条
违则详情：以欺骗、贿赂等不正当手段取得《资质等级证书》的，由审批机关予以撤销，3年内不得再次申请，可并处1万元以上3万元以下的罚款；构成犯罪的，依法追究刑事责任。
罚则：《水利工程质量检测管理规定》第二十六条
罚则详情：以欺骗、贿赂等不正当手段取得《资质等级证书》的，由审批机关予以撤销，3年内不得再次申请，可并处1万元以上3万元以下的罚款；构成犯罪的，依法追究刑事责任。</t>
  </si>
  <si>
    <t>存在违法行为,未造成工程质量事故的,</t>
  </si>
  <si>
    <t>可并处 1 万元以上 2 万元以下罚款；</t>
  </si>
  <si>
    <t>存在违法行为,并造成工程质量事故的</t>
  </si>
  <si>
    <t>可并处 2 万元以上 3 万元以下罚款；</t>
  </si>
  <si>
    <t>330219152000</t>
  </si>
  <si>
    <t>对水利工程质量检测单位超出资质等级范围从事检测活动的行政处罚</t>
  </si>
  <si>
    <t>违则：水利部《水利工程质量检测管理规定》第二十七条。
违则详情：检测单位违反本规定，有下列行为之一的，(一)超出资质等级范围从事检测活动的；..........
罚则：水利部《水利工程质量检测管理规定》第二十七条。
罚则详情：由县级以上人民政府水行政主管部门责令改正，有违法所得的，没收违法所得，可并处1万元以上3万元以下的罚款；构成犯罪的，依法追究刑事责任。</t>
  </si>
  <si>
    <t>责令改正，有违法所得的，没收违法所得，可并处1万元以上1.5万元以下的罚款。</t>
  </si>
  <si>
    <t>责令改正，有违法所得的，没收违法所得，可并处1.5万元以上3万元以下罚款。</t>
  </si>
  <si>
    <t>责令改正，有违法所得的，没收违法所得，可并处3万元的罚款。</t>
  </si>
  <si>
    <t>330219012000</t>
  </si>
  <si>
    <t>对水利工程质量检测单位涂改、倒卖、出租、出借或以其他形式非法转让《资质等级证书》的行政处罚</t>
  </si>
  <si>
    <t>违则：《水利工程质量检测管理规定》第二十七条
违则详情：检测单位违反本规定，有下列行为之一的，由县级以上人民政府水行政主管部门责令改正，有违法所得的，没收违法所得，可并处1万元以上3万元以下的罚款；构成犯罪的，依法追究刑事责任：……（2）涂改、倒卖、出租、出借或者以其他形式非法转让《资质等级证书》的；……
罚则：《水利工程质量检测管理规定》第二十七条
罚则详情：检测单位违反本规定，有下列行为之一的，由县级以上人民政府水行政主管部门责令改正，有违法所得的，没收违法所得，可并处1万元以上3万元以下的罚款；构成犯罪的，依法追究刑事责任：……（2）涂改、倒卖、出租、出借或者以其他形式非法转让《资质等级证书》的；……</t>
  </si>
  <si>
    <t>330219151000</t>
  </si>
  <si>
    <t>对水利工程质量检测单位使用不符合条件的检测人员的行政处罚</t>
  </si>
  <si>
    <t>违则：水利部《水利工程质量检测管理规定》第二十七条。
违则详情：检测单位违反本规定，有下列行为之一的，.........(三)使用不符合条件的检测人员的；..........
罚则：水利部《水利工程质量检测管理规定》第二十七条。
罚则详情：由县级以上人民政府水行政主管部门责令改正，有违法所得的，没收违法所得，可并处1万元以上3万元以下的罚款；构成犯罪的，依法追究刑事责任。</t>
  </si>
  <si>
    <t>330219146000</t>
  </si>
  <si>
    <t>对水利工程质量检测单位未按规定上报发现的违法违规行为和检测不合格事项的行政处罚</t>
  </si>
  <si>
    <t>违则：水利部《水利工程质量检测管理规定》第二十七条。
违则详情：检测单位违反本规定，有下列行为之一的，..........(四)未按规定上报发现的违法违规行为和检测不合格事项的；............
罚则：水利部《水利工程质量检测管理规定》第二十七条。
罚则详情：由县级以上人民政府水行政主管部门责令改正，有违法所得的，没收违法所得，可并处1万元以上3万元以下的罚款；构成犯罪的，依法追究刑事责任。</t>
  </si>
  <si>
    <t>330219155000</t>
  </si>
  <si>
    <t>对水利工程质量检测单位未按规定在质量检测报告上签字盖章的行政处罚</t>
  </si>
  <si>
    <t>违则：水利部《水利工程质量检测管理规定》第二十七条。
违则详情：检测单位违反本规定，有下列行为之一的，.........(五)未按规定在质量检测报告上签字盖章的；..........
罚则：水利部《水利工程质量检测管理规定》第二十七条。
罚则详情：由县级以上人民政府水行政主管部门责令改正，有违法所得的，没收违法所得，可并处1万元以上3万元以下的罚款；构成犯罪的，依法追究刑事责任。</t>
  </si>
  <si>
    <t>330219148000</t>
  </si>
  <si>
    <t>对水利工程质量检测单位未按国家和行业标准进行检测的行政处罚</t>
  </si>
  <si>
    <t>违则：水利部《水利工程质量检测管理规定》第二十七条。
违则详情：检测单位违反本规定，有下列行为之一的，...............(六)未按照国家和行业标准进行检测的；..................
罚则：水利部《水利工程质量检测管理规定》第二十七条。
罚则详情：由县级以上人民政府水行政主管部门责令改正，有违法所得的，没收违法所得，可并处1万元以上3万元以下的罚款；构成犯罪的，依法追究刑事责任。</t>
  </si>
  <si>
    <t>330219145000</t>
  </si>
  <si>
    <t>对水利工程质量检测单位档案资料管理混乱造成检测数据无法追溯的行政处罚</t>
  </si>
  <si>
    <t>违则：水利部《水利工程质量检测管理规定》第二十七条。
违则详情：检测单位违反本规定，有下列行为之一的，...............(七)档案资料管理混乱，造成检测数据无法追溯的；.............
罚则：水利部《水利工程质量检测管理规定》第二十七条。
罚则详情：由县级以上人民政府水行政主管部门责令改正，有违法所得的，没收违法所得，可并处1万元以上3万元以下的罚款；构成犯罪的，依法追究刑事责任。</t>
  </si>
  <si>
    <t>330219153000</t>
  </si>
  <si>
    <t xml:space="preserve"> 对水利工程质量检测单位转包、违规分包检测业务的行政处罚</t>
  </si>
  <si>
    <t>违则：水利部《水利工程质量检测管理规定》第二十七条。
违则详情：检测单位违反本规定，有下列行为之一的,.................（八）转包、违规分包检测业务的。
罚则：水利部《水利工程质量检测管理规定》第二十七条。
罚则详情：由县级以上人民政府水行政主管部门责令改正，有违法所得的，没收违法所得，可并处1万元以上3万元以下的罚款；构成犯罪的，依法追究刑事责任。</t>
  </si>
  <si>
    <t>3、存在违法行为，造成较大及以上工程质量事故的</t>
  </si>
  <si>
    <t>330219149000</t>
  </si>
  <si>
    <t>对水利工程质量检测单位伪造检测数据,出具虚假质量检测报告的行政处罚</t>
  </si>
  <si>
    <t>违则：水利部《水利工程质量检测管理规定》第二十八条。
违则详情：检测单位伪造检测数据，出具虚假质量检测报告的。
罚则：水利部《水利工程质量检测管理规定》第二十八条。
罚则详情：由县级以上人民政府水行政主管部门给予警告，并处3万元罚款；给他人造成损失的，依法承担赔偿责任；构成犯罪的，依法追究刑事责任。</t>
  </si>
  <si>
    <t>330219174000</t>
  </si>
  <si>
    <t>对水利工程建设项目委托未取得相应资质的检测单位进行检测的行政处罚</t>
  </si>
  <si>
    <t>违则：《水利工程质量检测管理规定》（水利部令第36号）第二十九条
违则详情：违反本规定，委托方有下列行为之一的，由县级以上人民政府水行政主管部门责令改正，可并处1万元以上3万元以下的罚款：（一）委托未取得相应资质的检测单位进行检测的；（二）明示或暗示检测单位出具虚假检测报告，篡改或伪造检测报告的；（三）送检试样弄虚作假的。
罚则：《水利工程质量检测管理规定》（水利部令第36号）第二十九条
罚则详情：违反本规定，委托方有下列行为之一的，由县级以上人民政府水行政主管部门责令改正，可并处1万元以上3万元以下的罚款：（一）委托未取得相应资质的检测单位进行检测的；（二）明示或暗示检测单位出具虚假检测报告，篡改或伪造检测报告的；（三）送检试样弄虚作假的。</t>
  </si>
  <si>
    <t>未造成工程质量事故的</t>
  </si>
  <si>
    <t>责令改正，可并处1万元以上2万元以下罚款</t>
  </si>
  <si>
    <t>造成一般工程质量事故的</t>
  </si>
  <si>
    <t>责令改正，可并处2万元以上3万元以下罚款</t>
  </si>
  <si>
    <t>造成较大及以上工程质量事故的</t>
  </si>
  <si>
    <t>责令改正，可并处3万元罚款</t>
  </si>
  <si>
    <t>330219253000</t>
  </si>
  <si>
    <t>对水利工程建设项目明示或暗示检测单位出具虚假检测报告,篡改或伪造检测报告的行政处罚</t>
  </si>
  <si>
    <t>违则：《水利工程质量检测管理规定》第十七条 第二款
违则详情：任何单位和个人不得明示或者暗示检测单位出具虚假质量检测报告，不得篡改或者伪造质量检测报告。
罚则：《水利工程质量检测管理规定》第二十九条　
罚则详情：违反本规定，委托方有下列行为之一的，由县级以上人民政府水行政主管部门责令改正，可并处1万元以上3万元以下的罚款： 　　（二）明示或暗示检测单位出具虚假检测报告，篡改或伪造检测报告的；</t>
  </si>
  <si>
    <t>330219254000</t>
  </si>
  <si>
    <t>对水利工程建设项目送检试样弄虚作假的行政处罚</t>
  </si>
  <si>
    <t>违则：《水利工程质量检测管理规定》第十六条第二款
违则详情：提供质量检测试样的单位和个人，应当对试样的真实性负责。
罚则：《水利工程质量检测管理规定》第二十九条
罚则详情：　违反本规定，委托方有下列行为之一的，由县级以上人民政府水行政主管部门责令改正，可并处1万元以上3万元以下的罚款： 　　（三）送检试样弄虚作假的。</t>
  </si>
  <si>
    <t>330219147000</t>
  </si>
  <si>
    <t xml:space="preserve"> 对水利工程质量检测人员不如实记录,随意取舍检测数据的行政处罚</t>
  </si>
  <si>
    <t>违则：水利部《水利工程质量检测管理规定》第三十条。
违则详情：检测人员从事质量检测活动中，有下列行为之一的，(一)不如实记录，随意取舍检测数据的；........
罚则：水利部《水利工程质量检测管理规定》第三十条。
罚则详情：由县级以上人民政府水行政主管部门责令改正，给予警告，可并处1千元以下罚款。</t>
  </si>
  <si>
    <t>责令改正，给予警告，可并处500元以下罚款。</t>
  </si>
  <si>
    <t>存在违法行为，并造成工程质量事故的</t>
  </si>
  <si>
    <t>责令改正，给予警告，可并处500元以上1000元以下罚款。</t>
  </si>
  <si>
    <t>330219154000</t>
  </si>
  <si>
    <t>对水利工程质量检测人员弄虚作假、伪造数据的行政处罚</t>
  </si>
  <si>
    <t>违则：水利部《水利工程质量检测管理规定》第三十条。
违则详情：检测人员从事质量检测活动中，有下列行为之一的，..........(二)弄虚作假、伪造数据的；............
罚则：水利部《水利工程质量检测管理规定》第三十条。
罚则详情：由县级以上人民政府水行政主管部门责令改正，给予警告，可并处1千元以下罚款。</t>
  </si>
  <si>
    <t>责令改正，给予警告，可并处 500 元以下罚款。</t>
  </si>
  <si>
    <t>责令改正，给予警告，可并处 500 元以上 1000 元以下罚款。</t>
  </si>
  <si>
    <t>330219093000</t>
  </si>
  <si>
    <t>对水利工程质量检测人员未执行法律、法规和强制性标准的行政处罚</t>
  </si>
  <si>
    <t>违则：《水利工程质量检测管理规定》第三十条
违则详情：检测人员从事质量检测活动中，有下列行为之一的，由县级以上人民政府水行政主管部门责令改正，给予警告，可并处1千元以下罚款：……（3）未执行法律、法规和强制性标准的。
罚则：《水利工程质量检测管理规定》第三十条
罚则详情：检测人员从事质量检测活动中，有下列行为之一的，由县级以上人民政府水行政主管部门责令改正，给予警告，可并处1千元以下罚款：……（3）未执行法律、法规和强制性标准的。</t>
  </si>
  <si>
    <t>1、存在违法行为，未造成工程质量事故的</t>
  </si>
  <si>
    <t>2、存在违法行为，并造成工程质量事故的</t>
  </si>
  <si>
    <t>330219004000</t>
  </si>
  <si>
    <t>对建设单位未将保证安全施工的措施或拆除工程有关资料报送有关部门备案的行政处罚</t>
  </si>
  <si>
    <t>违则：《建设工程安全生产管理条例》第八条
违则详情：建设单位在编制工程概算时，应当确定建设工程安全作业环境及安全施工措施所需费用
罚则：《建设工程安全生产管理条例》第五十四条
罚则详情：违反本条例的规定，建设单位未提供建设工程安全生产作业环境及安全施工措施所需费用的，责令限期改正；逾期未改正的,责令该建设工程停止施工。 建设单位未将保证安全施工的措施或者拆除工程的有关资料报送有关部门备案的，责令限期改正，给予警告。</t>
  </si>
  <si>
    <t>330219165000</t>
  </si>
  <si>
    <t xml:space="preserve"> 对水利工程勘察、设计单位未按法律、法规和工程建设强制性标准进行勘察、设计的行政处罚</t>
  </si>
  <si>
    <t>违则：《建设工程安全生产管理条例》第五十六条
违则详情：:“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一)未按照法律、法规和工程建设强制性标准进行勘察、设计的;(二)采用新结构、新材料、新工艺的建设工程和特殊结构的建设工程，设计单位未在设计中提出保障施工作业人员安全和预防生产安全事故的措施建议的。”
罚则：《建设工程安全生产管理条例》第五十六条:
罚则详情：“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一)未按照法律、法规和工程建设强制性标准进行勘察、设计的;(二)采用新结构、新材料、新工艺的建设工程和特殊结构的建设工程，设计单位未在设计中提出保障施工作业人员安全和预防生产安全事故的措施建议的。”</t>
  </si>
  <si>
    <t xml:space="preserve">
存在违法行为,未造成工程质量事故的,
</t>
  </si>
  <si>
    <t>责令改正,处10 万元以上 15 万以下的罚款。</t>
  </si>
  <si>
    <t>存在违法行为,造成一般工程质量事故的,</t>
  </si>
  <si>
    <t xml:space="preserve">责令改正,
处 15 万元以上 20 万元以下的罚款,责令停业整顿,将违法行为
通报资质许可机关。
</t>
  </si>
  <si>
    <t>责令改正,处 20 万元以上 30 万元以下的罚款。并将违法行为通报资质许可机关。</t>
  </si>
  <si>
    <t>330219141000</t>
  </si>
  <si>
    <t xml:space="preserve"> 对采用新结构、新材料、新工艺和特殊结构的水利建设工程,水利工程设计单位未在设计中提出保障施
工作业人员安全和预防生产安全事
故措施建议的行政处罚</t>
  </si>
  <si>
    <t>违则：《建设工程安全生产管理条例》第十二条、第十三条
违则详情：勘察单位应当按照法律、法规和工程建设强制性标准进行勘察，提供的勘察文件应当真实、准确，满足建设工程安全生产的需要。采用新结构、新材料、新工艺的建设工程和特殊结构的建设工程，设计单位应当在设计中提出保障施工作业人员安全和预防生产安全事故的措施建议。
罚则：《建设工程安全生产管理条例》第五十六条
罚则详情：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 (一)未按照法律、法规和工程建设强制性标准进行勘察、设计的； (二)采用新结构、新材料、新工艺的建设工程和特殊结构的建设工程，设计单位未在设计中提出保障施工作业人员安全和预防生产安全事故的措施建议的。</t>
  </si>
  <si>
    <t xml:space="preserve">违法情节一般的,
</t>
  </si>
  <si>
    <t>限期内立即整改的,处十万元以上二十万元以下的罚款。</t>
  </si>
  <si>
    <t>违法情节严重的，拒不进行整改的或者限期内整改不到位的</t>
  </si>
  <si>
    <t>处二十万元以上三十万元以下的罚款,将违法行为通报资质许可机关。</t>
  </si>
  <si>
    <t>330219011000</t>
  </si>
  <si>
    <t>对水利工程监理单位未对施工组织设计中的安全技术措施或专项施工方案进行审查的行政处罚</t>
  </si>
  <si>
    <t>违则：《建设工程安全生产管理条例》第十四条
违则详情：工程监理单位应当审查施工组织设计中的安全技术措施或者专项施工方案是否符合工程建设强制性标准。 工程监理单位在实施监理过程中，发现存在安全事故隐患的，应当要求施工单位整改；情况严重的，应当要求施工单位暂时停止施工，并及时报告建设单位。施工单位拒不整改或者不停止施工的，工程监理单位应当及时向有关主管部门报告。
罚则：《建设工程安全生产管理条例》第五十七条
罚则详情：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(一)未对施工组织设计中的安全技术措施或者专项施工方案进行审查的； (二)发现安全事故隐患未及时要求施工单位整改或者暂时停止施工的； (三)施工单位拒不整改或者不停止施工，未及时向有关主管部门报告的； (四)未依照法律、法规和工程建设强制性标准实施监理的。</t>
  </si>
  <si>
    <t>违法情节一般的，限期内整改不到位的</t>
  </si>
  <si>
    <t>处十万元以上二十万元以下的罚款。</t>
  </si>
  <si>
    <t>处二十万元以上三十万元以下的罚款，将违法行为通报资质许可机关。</t>
  </si>
  <si>
    <t>330219260000</t>
  </si>
  <si>
    <t>对水利工程监理单位发现安全事故隐患未及时要求施工单位整改或暂时停止施工的行政处罚</t>
  </si>
  <si>
    <t>违则：《建设工程安全生产管理条例》第十四条第二款
违则详情：工程监理单位在实施监理过程中，发现存在安全事故隐患的，应当要求施工单位整改；情况严重的，应当要求施工单位暂时停止施工，并及时报告建设单位。施工单位拒不整改或者不停止施工的，工程监理单位应当及时向有关主管部门报告。
罚则：《建设工程安全生产管理条例》第五十七条　
罚则详情：违反本条例的规定，工程监理单位有下列行为之一的，责令限期改正；逾期未改正的，责令停业整顿，并处10万元以上31万元以下的罚款；情节严重的，降低资质等级，直至吊销资质证书；造成重大安全事故，构成犯罪的，对直接责任人员，依照刑法有关规定追究刑事责任；造成损失的，依法承担赔偿责任： 　　（二）发现安全事故隐患未及时要求施工单位整改或者暂时停止施工的；</t>
  </si>
  <si>
    <t xml:space="preserve">
违法情节一般的,限期内整改不到位的,</t>
  </si>
  <si>
    <t>处十万元以上二十万元以下的罚款；</t>
  </si>
  <si>
    <t>违法情节严重的,拒不进行整改的,</t>
  </si>
  <si>
    <t>处二十万元以上三十万元以下的罚款,将违法行为通报资质许可机关；</t>
  </si>
  <si>
    <t>330219259000</t>
  </si>
  <si>
    <t>对水利工程施工单位拒不整改或不停止施工,水利工程监理单位未及时向有关主管部门报告的行政处罚</t>
  </si>
  <si>
    <t>违则：《建设工程安全生产管理条例》第十四条第二款
违则详情：工程监理单位在实施监理过程中，发现存在安全事故隐患的，应当要求施工单位整改；情况严重的，应当要求施工单位暂时停止施工，并及时报告建设单位。施工单位拒不整改或者不停止施工的，工程监理单位应当及时向有关主管部门报告。
罚则：《建设工程安全生产管理条例》第五十七条
罚则详情：　违反本条例的规定，工程监理单位有下列行为之一的，责令限期改正；逾期未改正的，责令停业整顿，并处10万元以上32万元以下的罚款；情节严重的，降低资质等级，直至吊销资质证书；造成重大安全事故，构成犯罪的，对直接责任人员，依照刑法有关规定追究刑事责任；造成损失的，依法承担赔偿责任： 　　（三）施工单位拒不整改或者不停止施工，未及时向有关主管部门报告的；</t>
  </si>
  <si>
    <t>责令限期改正;逾期未改正的,责令停业整顿,并处 10 万元以上 15 万以下罚款。</t>
  </si>
  <si>
    <t>责令限期改正;逾期未改正的,责令停业整顿,处 15 万元以上 20 万元以下的罚款,将违法行为通报资质许可机关。</t>
  </si>
  <si>
    <t>责令限期改正;逾期未改正的,责令停业整顿,处 20 万元以上 30 万元以下的罚款将违法行为通报资质许可机关,将违法行为通报资质许可机关。</t>
  </si>
  <si>
    <t>330219258000</t>
  </si>
  <si>
    <t>对水利工程监理单位未依照法律、法规和工程建设强制性标准实施监理的行政处罚</t>
  </si>
  <si>
    <t>违则：《建设工程安全生产管理条例》第十四条第三款
违则详情：工程监理单位和监理工程师应当按照法律、法规和工程建设强制性标准实施监理，并对建设工程安全生产承担监理责任
罚则：《建设工程安全生产管理条例》第五十七条　
罚则详情：违反本条例的规定，工程监理单位有下列行为之一的，责令限期改正；逾期未改正的，责令停业整顿，并处10万元以上33万元以下的罚款；情节严重的，降低资质等级，直至吊销资质证书；造成重大安全事故，构成犯罪的，对直接责任人员，依照刑法有关规定追究刑事责任；造成损失的，依法承担赔偿责任： 　　（四）未依照法律、法规和工程建设强制性标准实施监理的。</t>
  </si>
  <si>
    <t>处二十万元以上三十万元以下的罚款，将违法行为通报资质许可机关</t>
  </si>
  <si>
    <t>330219144000</t>
  </si>
  <si>
    <t>对水利工程注册执业人员未执行法律、法规和工程建设强制性标准的行政处罚</t>
  </si>
  <si>
    <t>违则：《建设工程安全生产管理条例》第五十八条
违则详情：第五十八条 注册执业人员未执行法律、法规和工程建设强制性标准的
罚则：《建设工程安全生产管理条例》第五十八条
罚则详情：第五十八条 注册执业人员未执行法律、法规和工程建设强制性标准的，责令停止执业3个月以上1年以下;情节严重的，吊销执业资格证书，5年内不予注册;造成重大安全事故的，终身不予注册;构成犯罪的，依照刑法有关规定追究刑事责任。</t>
  </si>
  <si>
    <t>330219143000</t>
  </si>
  <si>
    <t>对水利工程中施工起重机械和整体提升脚手架、模板等自升式架设设施安装、拆卸单位未编制拆装方案、制定安全施工措施的行政处罚</t>
  </si>
  <si>
    <t>违则：《建设工程安全生产管理条例》第十七条
违则详情：在施工现场安装、拆卸施工起重机械和整体提升脚手架、模板等自升式架设设施，必须由具有相应资质的单位承担。 安装、拆卸施工起重机械和整体提升脚手架、模板等自升式架设设施，应当编制拆装方案、制定安全施工措施，并由专业技术人员现场监督。 施工起重机械和整体提升脚手架、模板等自升式架设设施安装完毕后，安装单位应当自检，出具自检合格证明，并向施工单位进行安全使用说明，办理验收手续并签字。
罚则：《建设工程安全生产管理条例》第六十一条
罚则详情：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 (一)未编制拆装方案、制定安全施工措施的； (二)未由专业技术人员现场监督的； (三)未出具自检合格证明或者出具虚假证明的； (四)未向施工单位进行安全使用说明，办理移交手续的。 施工起重机械和整体提升脚手架、模板等自升式架设设施安装、拆卸单位有前款规定的第(一)项、第(三)项行为，经有关部门或者单位职工提出后，对事故隐患仍不采取措施，因而发生重大伤亡事故或者造成其他严重后果，构成犯罪的，对直接责任人员，依照刑法有关规定追究刑事责任。</t>
  </si>
  <si>
    <t xml:space="preserve">未造成安全质量事故的：
</t>
  </si>
  <si>
    <t>造成一般安全质量事故：</t>
  </si>
  <si>
    <t xml:space="preserve">责令限期改正，处10万元罚款，责令停业整顿1-3个月，可降低资质等级
</t>
  </si>
  <si>
    <t>造成严重安全质量事故：</t>
  </si>
  <si>
    <t>330219257000</t>
  </si>
  <si>
    <t>对水利工程中施工起重机械和整体
提升脚手架、模板等自升式架设设
施安装、拆卸单位未由专业技术人
员现场监督的行政处罚</t>
  </si>
  <si>
    <t xml:space="preserve">违则：《建设工程安全生产管理条例》第十条第二款
违则详情：安装、拆卸施工起重机械和整体提升脚手架、模板等自升式架设设施，应当编制拆装方案、制定安全施工措施，并由专业技术人员现场监督
罚则：《建设工程安全生产管理条例》第六十一条　
罚则详情：违反本条例的规定，施工起重机械和整体提升脚手架、模板等自升式架设设施安装、拆卸单位有下列行为之一的，责令限期改正，处5万元以上11万元以下的罚款；情节严重的，责令停业整顿，降低资质等级，直至吊销资质证书；造成损失的，依法承担赔偿责任： 　　（二）未由专业技术人员现场监督的；
</t>
  </si>
  <si>
    <t xml:space="preserve">
未造成安全质量事故的，</t>
  </si>
  <si>
    <t>责令限期改正，处5万元以上10万元以下的罚款；</t>
  </si>
  <si>
    <t>责令限期改正，处10万元罚款，责令停业整顿1-3个月，可降低资质等级；</t>
  </si>
  <si>
    <t>责令限期改正，处10万元的罚款，可责令停业整顿1-6个月，可降低资质等级或者吊销资质证书；</t>
  </si>
  <si>
    <t>330219256000</t>
  </si>
  <si>
    <t xml:space="preserve">对水利工程中施工起重机械和整体提升脚手架、模板等自升式架设设施安装、拆卸单位未出具自检合格证明或出具虚假证明的行政处罚
</t>
  </si>
  <si>
    <t>违则：《建设工程安全生产管理条例》第十七条第三款
违则详情：施工起重机械和整体提升脚手架、模板等自升式架设设施安装完毕后，安装单位应当自检，出具自检合格证明，并向施工单位进行安全使用说明，办理验收手续并签字。
罚则：《建设工程安全生产管理条例》第六十一条
罚则详情：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 （三） 未出具自检合格证明或者出具虚假证明的；</t>
  </si>
  <si>
    <t xml:space="preserve">
未造成安全质量事故的
</t>
  </si>
  <si>
    <t>330219255000</t>
  </si>
  <si>
    <t>对水利工程中施工起重机械和整体提升脚手架、模板等自升式架设设施安装、拆卸单位未向施工单位进行安全使用说明,办理移交手续的行政处罚</t>
  </si>
  <si>
    <t>违则：《建设工程安全生产管理条例》第十七条第三款
违则详情：施工起重机械和整体提升脚手架、模板等自升式架设设施安装完毕后，安装单位应当自检，出具自检合格证明，并向施工单位进行安全使用说明，办理验收手续并签字。
罚则：《建设工程安全生产管理条例》 第六十一条　
罚则详情：违反本条例的规定，施工起重机械和整体提升脚手架、模板等自升式架设设施安装、拆卸单位有下列行为之一的，责令限期改正，处5万元以上13万元以下的罚款；情节严重的，责令停业整顿，降低资质等级，直至吊销资质证书；造成损失的，依法承担赔偿责任： 　　（四）未向施工单位进行安全使用说明，办理移交手续的。</t>
  </si>
  <si>
    <t xml:space="preserve">
未造成安全质量事故的</t>
  </si>
  <si>
    <t>330219139000</t>
  </si>
  <si>
    <t>对水利工程施工单位未设立安全生产管理机构、配备专职安全生产管理人员等的行政处罚</t>
  </si>
  <si>
    <t>违则：《建设工程安全生产管理条例》第二十三条、第二十八条、第三十二条、第三十六条、三十七条
违则详情：第二十三条　施工单位应当设立安全生产管理机构，配备专职安全生产管理人员。第二十八条　施工单位应当在施工现场入口处、施工起重机械、临时用电设施、脚手架、出入通道口、楼梯口、电梯井口、孔洞口、桥梁口、隧道口、基坑边沿、爆破物及有害危险气体和液体存放处等危险部位，设置明显的安全警示标志。安全警示标志必须符合国家标准。第三十二条　施工单位应当向作业人员提供安全防护用具和安全防护服装，并书面告知危险岗位的操作规程和违章操作的危害。第三十六条　施工单位的主要负责人、项目负责人、专职安全生产管理人员应当经建设行政主管部门或者其他有关部门考核合格后方可任职。 施工单位应当对管理人员和作业人员每年至少进行一次安全生产教育培训，其教育培训情况记入个人工作档案。安全生产教育培训考核不合格的人员，不得上岗。第三十七条　作业人员进入新的岗位或者新的施工现场前，应当接受安全生产教育培训。未经教育培训或者教育培训考核不合格的人员，不得上岗作业。 施工单位在采用新技术、新工艺、新设备、新材料时，应当对作业人员进行相应的安全生产教育培训。
罚则：《建设工程安全生产管理条例》第六十二条　
罚则详情：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 (一)未设立安全生产管理机构、配备专职安全生产管理人员或者分部分项工程施工时无专职安全生产管理人员现场监督的； (二)施工单位的主要负责人、项目负责人、专职安全生产管理人员、作业人员或者特种作业人员，未经安全教育培训或者经考核不合格即从事相关工作的； (三)未在施工现场的危险部位设置明显的安全警示标志，或者未按照国家有关规定在施工现场设置消防通道、消防水源、配备消防设施和灭火器材的； (四)未向作业人员提供安全防护用具和安全防护服装的； (五)未按照规定在施工起重机械和整体提升脚手架、模板等自升式架设设施验收合格后登记的； (六)使用国家明令淘汰、禁止使用的危及施工安全的工艺、设备、材料的。《中华人民共和国安全生产法》第九十四条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（一）未按照规定设置安全生产管理机构或者配备安全生产管理人员的； （二）危险物品的生产、经营、储存单位以及矿山、金属冶炼、建筑施工、道路运输单位的主要负责人和安全生产管理人员未按照规定经考核合格的； （三）未按照规定对从业人员、被派遣劳动者、实习学生进行安全生产教育和培训，或者未按照规定如实告知有关的安全生产事项的； （四）未如实记录安全生产教育和培训情况的； （五）未将事故隐患排查治理情况如实记录或者未向从业人员通报的； （六）未按照规定制定生产安全事故应急救援预案或者未定期组织演练的； （七）特种作业人员未按照规定经专门的安全作业培训并取得相应资格，上岗作业的。</t>
  </si>
  <si>
    <t xml:space="preserve">
违法情节一般的,,。</t>
  </si>
  <si>
    <t>可以处五万元以下的罚款。</t>
  </si>
  <si>
    <t>违法情节严重,逾期未改正的</t>
  </si>
  <si>
    <t>处五万元以上十万元以下的罚款,对其直接负责的主管人员和其他直接责任人员处一万元以上二万元以下的罚款</t>
  </si>
  <si>
    <t>330219138000</t>
  </si>
  <si>
    <t>对水利工程中承担安全评价、认证、检测、检验工作的机构出具失实报告,租借资质、挂靠、出具虚假报告的行政处罚</t>
  </si>
  <si>
    <t>部分(吊销资质
和资格、终身行业和职业禁入除外)</t>
  </si>
  <si>
    <t>违则：《中华人民共和国安全生产法》第八十九条
违则详情：“承担安全评价、认证、检测、检验工作的机构，出具虚假证明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二万元以上五万元以下的罚款;给他人造成损害的，与生产经营单位承担连带赔偿责任;构成犯罪的，依照刑法有关规定追究刑事责任。对有前款违法行为的机构，吊销其相应资质。”
罚则：《中华人民共和国安全生产法》第八十九条
罚则详情：“承担安全评价、认证、检测、检验工作的机构，出具虚假证明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二万元以上五万元以下的罚款;给他人造成损害的，与生产经营单位承担连带赔偿责任;构成犯罪的，依照刑法有关规定追究刑事责任。对有前款违法行为的机构，吊销其相应资质。”</t>
  </si>
  <si>
    <t>失实报告,违法情节一般的</t>
  </si>
  <si>
    <t>失实报告,违法情节较重的</t>
  </si>
  <si>
    <t>失实报告的,违法情节严重的</t>
  </si>
  <si>
    <t>租借资质、挂靠、出具虚假报告的</t>
  </si>
  <si>
    <t>租借资质、挂靠、出具虚假报告,违法所得在十万元以上的</t>
  </si>
  <si>
    <t>并处违法所得二倍以上五倍以下的罚款</t>
  </si>
  <si>
    <t>租借资质、挂靠、出具虚假报告,没有违法所得或者违法所得不足十万元的</t>
  </si>
  <si>
    <t>单处或者并处十万元以上二十万元以下的罚款</t>
  </si>
  <si>
    <t>租借资质、挂靠、出具虚假报告,对其直接负责的主管人员和其他直接责任人员</t>
  </si>
  <si>
    <t>330219117000</t>
  </si>
  <si>
    <t>对生产经营单位的其他负责人和安全生产管理人员未履行安全生产管理职责的行政处罚</t>
  </si>
  <si>
    <t>部分(暂停、吊
销安全生产有关
资格除外)</t>
  </si>
  <si>
    <t>违则：《中华人民共和国安全生产法》第二十五条
违则详情：生产经营单位的安全生产管理机构以及安全生产管理人员履行下列职责： （一）组织或者参与拟订本单位安全生产规章制度、操作规程和生产安全事故应急救援预案； （二）组织或者参与本单位安全生产教育和培训，如实记录安全生产教育和培训情况； （三）组织开展危险源辨识和评估，督促落实本单位重大危险源的安全管理措施； （四）组织或者参与本单位应急救援演练； （五）检查本单位的安全生产状况，及时排查生产安全事故隐患，提出改进安全生产管理的建议； （六）制止和纠正违章指挥、强令冒险作业、违反操作规程的行为； （七）督促落实本单位安全生产整改措施。 生产经营单位可以设置专职安全生产分管负责人，协助本单位主要负责人履行安全生产管理职责。
罚则：《中华人民共和国安全生产法》第九十六条
罚则详情：生产经营单位的其他负责人和安全生产管理人员未履行本法规定的安全生产管理职责的，责令限期改正，处一万元以上三万元以下的罚款；导致发生生产安全事故的，暂停或者吊销其与安全生产有关的资格，并处上一年年收入百分之二十以上百分之五十以下的罚款；构成犯罪的，依照刑法有关规定追究刑事责任。</t>
  </si>
  <si>
    <t xml:space="preserve">
未导致生产安全事故发生的：《中华人民共和国安全生产法》规定的安全生产管理职责中有 1 项未履行的;
</t>
  </si>
  <si>
    <t>责令限期改正,处 1 万元以上 1.5 万元以下的罚款;</t>
  </si>
  <si>
    <t>《中华人民共和国安全生产法》规定的安全生产管理职责中有 2 项未履行的;</t>
  </si>
  <si>
    <t>责令限期改正,处 1.5 万元以上 2.5 万元以下的罚款;</t>
  </si>
  <si>
    <t>《中华人民共和国安全生产法》规定的安全生产管理职责中有 3 项以上未履行的；</t>
  </si>
  <si>
    <t>责令限期改正,处 2.5 万元以上 3 万元以下的罚款。</t>
  </si>
  <si>
    <t>330219232000</t>
  </si>
  <si>
    <t>对未按规定要求从事河道采砂作业的行政处罚</t>
  </si>
  <si>
    <t>部分(吊销采砂
许可证除外)</t>
  </si>
  <si>
    <t>违则：《浙江省河道管理条例》第三十八条 第二款
违则详情：从事河道采砂的单位或者个人应当按照规定的要求进行采砂作业，加强生产安全管理，服从防洪调度，保证行洪安全。河道采砂作业不得危害水工程安全和航运安全。
罚则：《浙江省河道管理条例》第四十六条第二款 　
罚则详情：违反本条例第三十八条第二款规定，未按照规定要求从事河道采砂作业的，由县级以上人民政府水行政主管部门责令限期改正；逾期不改正的，处一万元以上十万元以下的罚款；情节严重的，可以并处吊销采砂许可证。</t>
  </si>
  <si>
    <t>首次超出批准的作业范围或者作业方式非法采砂，或者超出核定的采砂量非法采砂，经责令逾期不改正的</t>
  </si>
  <si>
    <t>多次超标准超范围采砂或者超出核定采砂量较大，经责令逾期不改正的</t>
  </si>
  <si>
    <t>处三万元以上七万元以下的罚款，可并处吊销采砂许可证</t>
  </si>
  <si>
    <t>采砂生产安全管理措施不到位或者不服从防洪调度，但未产生危害后果，经责令改正逾期不改正的</t>
  </si>
  <si>
    <t>采砂生产安全管理措施不到位或者不服从防洪调度，且产生危害后果，经责令改正逾期不改正的</t>
  </si>
  <si>
    <t>处五万元以上十万元以下的罚款，可并处吊销采砂许可证</t>
  </si>
  <si>
    <t>330219219000</t>
  </si>
  <si>
    <t>对水利工程建设单位未依法提供工程款支付担保、未按约定及时足额向农民工工资专用账户拨付工程款中的人工费用,建设单位或施工总承包单位拒不提供或无法提供工程施工合同、农民工工资专用账户有关资料的行政处罚</t>
  </si>
  <si>
    <t>违则：《保障农民工工资支付条例》第二十四条、第二十六条、第二十九条、
违则详情：第二十四条　建设单位应当向施工单位提供工程款支付担保。 建设单位与施工总承包单位依法订立书面工程施工合同，应当约定工程款计量周期、工程款进度结算办法以及人工费用拨付周期，并按照保障农民工工资按时足额支付的要求约定人工费用。人工费用拨付周期不得超过1个月。 建设单位与施工总承包单位应当将工程施工合同保存备查。 第二十六条　施工总承包单位应当按照有关规定开设农民工工资专用账户，专项用于支付该工程建设项目农民工工资。 开设、使用农民工工资专用账户有关资料应当由施工总承包单位妥善保存备查。 第二十九条　建设单位应当按照合同约定及时拨付工程款，并将人工费用及时足额拨付至农民工工资专用账户，加强对施工总承包单位按时足额支付农民工工资的监督。 因建设单位未按照合同约定及时拨付工程款导致农民工工资拖欠的，建设单位应当以未结清的工程款为限先行垫付被拖欠的农民工工资。 建设单位应当以项目为单位建立保障农民工工资支付协调机制和工资拖欠预防机制，督促施工总承包单位加强劳动用工管理，妥善处理与农民工工资支付相关的矛盾纠纷。发生农民工集体讨薪事件的，建设单位应当会同施工总承包单位及时处理，并向项目所在地人力资源社会保障行政部门和相关行业工程建设主管部门报告有关情况。
罚则：《保障农民工工资支付条例》第五十七条
罚则详情：第五十七条　有下列情形之一的，由人力资源社会保障行政部门、相关行业工程建设主管部门按照职责责令限期改正；逾期不改正的，责令项目停工，并处5万元以上10万元以下的罚款： （一）建设单位未依法提供工程款支付担保； （二）建设单位未按约定及时足额向农民工工资专用账户拨付工程款中的人工费用； （三）建设单位或者施工总承包单位拒不提供或者无法提供工程施工合同、农民工工资专用账户有关资料。</t>
  </si>
  <si>
    <t>在规定限期内改正的</t>
  </si>
  <si>
    <t>存在违法行为，逾期不改正的</t>
  </si>
  <si>
    <t>责令项目停工，并处5万元以上8万元以下的罚款</t>
  </si>
  <si>
    <t>存在违法行为，逾期不改正，且存在拖欠工资的</t>
  </si>
  <si>
    <t>责令项目停工，并处8万元以上10万元以下的罚款</t>
  </si>
  <si>
    <t>330219218000</t>
  </si>
  <si>
    <t>对水利工程施工总承包单位未按规定开设或使用农民工工资专用账户、未按规定存储工资保证金或未提供金融机构保函,施工总承包单位、分包单位未实行劳动用工实名制管理的行政处罚</t>
  </si>
  <si>
    <t>部分(限制承接
新工程、降低资质等级、吊销资
质证书除外)</t>
  </si>
  <si>
    <t>违则：《保障农民工工资支付条例》第六条、第二十六条、第三十条、第三十二条
违则详情：第六条　用人单位实行农民工劳动用工实名制管理，与招用的农民工书面约定或者通过依法制定的规章制度规定工资支付标准、支付时间、支付方式等内容。 第二十六条　施工总承包单位应当按照有关规定开设农民工工资专用账户，专项用于支付该工程建设项目农民工工资。 开设、使用农民工工资专用账户有关资料应当由施工总承包单位妥善保存备查。 第三十条　分包单位对所招用农民工的实名制管理和工资支付负直接责任。 施工总承包单位对分包单位劳动用工和工资发放等情况进行监督。 分包单位拖欠农民工工资的，由施工总承包单位先行清偿，再依法进行追偿。 工程建设项目转包，拖欠农民工工资的，由施工总承包单位先行清偿，再依法进行追偿。 第三十二条　施工总承包单位应当按照有关规定存储工资保证金，专项用于支付为所承包工程提供劳动的农民工被拖欠的工资。 工资保证金实行差异化存储办法，对一定时期内未发生工资拖欠的单位实行减免措施，对发生工资拖欠的单位适当提高存储比例。工资保证金可以用金融机构保函替代。 工资保证金的存储比例、存储形式、减免措施等具体办法，由国务院人力资源社会保障行政部门会同有关部门制定。
罚则：《保障农民工工资支付条例》第五十五条
罚则详情：有下列情形之一的，由人力资源社会保障行政部门、相关行业工程建设主管部门按照职责责令限期改正；逾期不改正的，责令项目停工，并处5万元以上10万元以下的罚款；情节严重的，给予施工单位限制承接新工程、降低资质等级、吊销资质证书等处罚： （一）施工总承包单位未按规定开设或者使用农民工工资专用账户； （二）施工总承包单位未按规定存储工资保证金或者未提供金融机构保函； （三）施工总承包单位、分包单位未实行劳动用工实名制管理。</t>
  </si>
  <si>
    <t>存在违法行为，逾期不改正，且存在因拖欠农民工工资违法行为引发群体性事件、极端事件造成严重不良社会影响等严重情节的</t>
  </si>
  <si>
    <t>责令项目停工，处9万元以上10万元以下的罚款，并将违法行为通报招投标主管部门和建设行政主管部门，要求给予施工单位限制承接新工程、降低资质等级、吊销资质证书等处罚</t>
  </si>
  <si>
    <t>330219217000</t>
  </si>
  <si>
    <t xml:space="preserve"> 对水利工程施工总承包单位未对分包单位劳动用工实施监督管理、未实行施工现场维权信息公示制度,分包单位未配合施工总承包单位对其劳动用工进行监督管理或未按月考核农民工工作量、编制工资支付表并经农民工本人签字确认的行政
处罚</t>
  </si>
  <si>
    <t>违则：《保障农民工工资支付条例》第二十八条、第三十一条、第三十四条
违则详情：第二十八条　施工总承包单位或者分包单位应当依法与所招用的农民工订立劳动合同并进行用工实名登记，具备条件的行业应当通过相应的管理服务信息平台进行用工实名登记、管理。未与施工总承包单位或者分包单位订立劳动合同并进行用工实名登记的人员，不得进入项目现场施工。 施工总承包单位应当在工程项目部配备劳资专管员，对分包单位劳动用工实施监督管理，掌握施工现场用工、考勤、工资支付等情况，审核分包单位编制的农民工工资支付表，分包单位应当予以配合。 施工总承包单位、分包单位应当建立用工管理台账，并保存至工程完工且工资全部结清后至少3年。 第三十一条　工程建设领域推行分包单位农民工工资委托施工总承包单位代发制度。 分包单位应当按月考核农民工工作量并编制工资支付表，经农民工本人签字确认后，与当月工程进度等情况一并交施工总承包单位。 施工总承包单位根据分包单位编制的工资支付表，通过农民工工资专用账户直接将工资支付到农民工本人的银行账户，并向分包单位提供代发工资凭证。 用于支付农民工工资的银行账户所绑定的农民工本人社会保障卡或者银行卡，用人单位或者其他人员不得以任何理由扣押或者变相扣押。 第三十四条　施工总承包单位应当在施工现场醒目位置设立维权信息告示牌，明示下列事项： （一）建设单位、施工总承包单位及所在项目部、分包单位、相关行业工程建设主管部门、劳资专管员等基本信息； （二）当地最低工资标准、工资支付日期等基本信息； （三）相关行业工程建设主管部门和劳动保障监察投诉举报电话、劳动争议调解仲裁申请渠道、法律援助申请渠道、公共法律服务热线等信息。
罚则：《保障农民工工资支付条例》第五十六条
罚则详情：有下列情形之一的，由人力资源社会保障行政部门、相关行业工程建设主管部门按照职责责令限期改正；逾期不改正的，处5万元以上10万元以下的罚款： （一）分包单位未按月考核农民工工作量、编制工资支付表并经农民工本人签字确认； （二）施工总承包单位未对分包单位劳动用工实施监督管理； （三）分包单位未配合施工总承包单位对其劳动用工进行监督管理； （四）施工总承包单位未实行施工现场维权信息公示制度。</t>
  </si>
  <si>
    <t>十六、农业农村(共2项)</t>
  </si>
  <si>
    <t>330220049000</t>
  </si>
  <si>
    <t>对在实行城市市容和环境卫生管理的区域外,随意倾倒或者堆放生活垃圾、餐厨垃圾、建筑垃圾等废弃物或者废旧物品的行政处罚</t>
  </si>
  <si>
    <t>违则：《浙江省综合治水工作规定》第三十九条第一款
违则详情：在实行城市市容和环境卫生管理的区域外，随意倾倒或者堆放生活垃圾、餐厨垃圾、建筑垃圾等废弃物或者废旧物品的，由负责农村环境卫生监督管理的部门予以批评教育，责令改正；拒不改正的，根据情节轻重，对个人处200元以下罚款，对加工作坊、餐饮服务、废旧物品收集等经营者处200元以上2000元以下罚款。
罚则：《浙江省综合治水工作规定》第三十九条第一款
罚则详情：在实行城市市容和环境卫生管理的区域外，随意倾倒或者堆放生活垃圾、餐厨垃圾、建筑垃圾等废弃物或者废旧物品的，由负责农村环境卫生监督管理的部门予以批评教育，责令改正；拒不改正的，根据情节轻重，对个人处200元以下罚款，对加工作坊、餐饮服务、废旧物品收集等经营者处200元以上2000元以下罚款。</t>
  </si>
  <si>
    <t>330220048000</t>
  </si>
  <si>
    <t>对农村村民未经批准或采取欺骗手段骗取批准，非法占用土地建住宅的行政处罚</t>
  </si>
  <si>
    <t>违则：《中华人民共和国土地管理法》 第六十二条
违则详情：农村村民一户只能拥有一处宅基地，其宅基地的面积不得超过省、自治区、直辖市规定的标准。 人均土地少、不能保障一户拥有一处宅基地的地区，县级人民政府在充分尊重农村村民意愿的基础上，可以采取措施，按照省、自治区、直辖市规定的标准保障农村村民实现户有所居。 农村村民建住宅，应当符合乡（镇）土地利用总体规划、村庄规划，不得占用永久基本农田，并尽量使用原有的宅基地和村内空闲地。编制乡（镇）土地利用总体规划、村庄规划应当统筹并合理安排宅基地用地，改善农村村民居住环境和条件。 农村村民住宅用地，由乡（镇）人民政府审核批准；其中，涉及占用农用地的，依照本法第四十四条的规定办理审批手续。 农村村民出卖、出租、赠与住宅后，再申请宅基地的，不予批准。 国家允许进城落户的农村村民依法自愿有偿退出宅基地，鼓励农村集体经济组织及其成员盘活利用闲置宅基地和闲置住宅。 国务院农业农村主管部门负责全国农村宅基地改革和管理有关工作。
罚则：《中华人民共和国土地管理法》 第七十八条
罚则详情：农村村民未经批准或者采取欺骗手段骗取批准，非法占用土地建住宅的， 由县级以上人民政府农业农村主管部门责令退还非法占用的土地，限期拆除在非法占用的土地上新建的房屋。 超过省、自治区、直辖市规定的标准，多占的土地以非法占用土地论处。</t>
  </si>
  <si>
    <t>十七、退役军人事务(共8项)</t>
  </si>
  <si>
    <t>330224001001</t>
  </si>
  <si>
    <t>对抚恤优待对象虚报病情骗取医药费的行政处罚</t>
  </si>
  <si>
    <t>违则：《军人抚恤优待条例》第四十九条第二款
违则详情：抚恤优待对象虚报病情骗取医药费的
罚则：《军人抚恤优待条例》第四十九条
罚则详情：抚恤优待对象违反《军人抚恤优待条例》第四十九条第二款规定的，由县级人民政府退役军人事务部门给予警告，限期退回非法所得；情节严重的，停止其享受的抚恤、优待；构成犯罪的，依法追究刑事责任</t>
  </si>
  <si>
    <t>330224001003</t>
  </si>
  <si>
    <t>对抚恤优待对象出具假证明、伪造证件或印章骗取抚恤金、优待金、补助金的行政处罚</t>
  </si>
  <si>
    <t>违则：《军人抚恤优待条例》第四十九条第三款
违则详情：抚恤优待对象出具假证明，伪造证件、印章骗取抚恤金、优待金、补助金的。
罚则：《军人抚恤优待条例》第四十九条
罚则详情：抚恤优待对象违反《军人抚恤优待条例》 第四十九条第二款规定的，由县级人民政府退役军人事务部门给予警告，限期退回非法所得；情节严重的，停止其享受的抚恤、优待；构成犯罪的，依法追究刑事责任。</t>
  </si>
  <si>
    <t xml:space="preserve">
一般违法行为： ①抚恤优待对象死亡后，其家属仍领取烈士褒扬金、抚恤金的。 </t>
  </si>
  <si>
    <t>责令退回非法所得。</t>
  </si>
  <si>
    <t>严重违法行为 ①非抚恤优待对象冒领烈士褒扬金、抚恤金的；②优待对象家属超期领取烈士褒扬金、抚恤金拒不退回的；③伪造证件、印章骗取烈士褒扬金或者抚恤金的。</t>
  </si>
  <si>
    <t>移交司法机关追究刑事责任。（ 符合任意一条判定情形的，即可认定</t>
  </si>
  <si>
    <t>330224001005</t>
  </si>
  <si>
    <t>对抚恤优待对象冒领抚恤金、优待金、补助金的行政处罚</t>
  </si>
  <si>
    <t>违则：《军人抚恤优待条例》第四十九条第一款
违则详情：抚恤优待对象冒领抚恤金、优待金、补助金。
罚则：《军人抚恤优待条例》第四十九条
罚则详情：抚恤优待对象违反《军人抚恤优待条例》 第四十九条第一款规定，由县级人民政府退役军人事务部门给予警告，限期退回非法所得；情节严重的，停止其享受的抚恤、优待；构成犯罪的，依法追究刑事责任：</t>
  </si>
  <si>
    <t xml:space="preserve">
轻微违法行为： ①抚恤优待对象死亡后，其家属仍领取抚恤金、优待金、补助金的。给予警告
</t>
  </si>
  <si>
    <t>责令限期退回非法所得。</t>
  </si>
  <si>
    <t xml:space="preserve">一般违法行为 ①责令整改决定作出后3个月内未退回应退抚恤金、优待金、补助金的。 </t>
  </si>
  <si>
    <t>停止其享受的抚恤、优待。</t>
  </si>
  <si>
    <t xml:space="preserve">严重违法行为： ①非抚恤优待对象冒领抚恤金、优待金、补助金的；②伪造证件、印章骗取抚恤金、优待金、补助金的。 </t>
  </si>
  <si>
    <t>移交司法机关追究刑事责任。（符合任意一条判定情形的，即可认定</t>
  </si>
  <si>
    <t>330224002003</t>
  </si>
  <si>
    <t>对负有军人优待义务的单位不履行优待义务的行政处罚</t>
  </si>
  <si>
    <t>违则：《军人抚恤优待条例》 第四十八条
违则详情：负有军人优待义务的单位不履行优待义务的
罚则：《军人抚恤优待条例》 第四十八条
罚则详情：负有军人优待义务的单位违反《军人抚恤优待条例》第四十八条规定， 由县级人民政府退役军人事务部门责令限期履行义务；逾期仍未履行的，处以2000元以上1万元以下罚款。对直接负责的主管人员和其他直接责任人员依法给予行政处分、纪律处分。因不履行优待义务使抚恤优待对象受到损失的，应当依法承担赔偿责任。</t>
  </si>
  <si>
    <t xml:space="preserve">
轻微违法行为：①未造成明显社会影响的；②涉及金额在2万元以下的：</t>
  </si>
  <si>
    <t>处以2000元以上5000元以下罚款；</t>
  </si>
  <si>
    <t>一般违法行为：①引发负面舆情的；②涉及金额在2万元以上5万元以下的。③两年内累计违反本规定1次以上5次以下的；</t>
  </si>
  <si>
    <t>处以5000元以上8000元以下罚款；（符合任意一条判定情形的，即可认定）</t>
  </si>
  <si>
    <t>严重违法行为：①引发信访事件的；②涉及金额在5万元以上的；③两年内累计违反本规定3次以上的。③两年内累计违反本规定5次以上的；</t>
  </si>
  <si>
    <t>处以8000元以上1万元以下罚款；（符合任意一条判定情形的，即可认定）</t>
  </si>
  <si>
    <t>330224002001</t>
  </si>
  <si>
    <t>对负有接收安置义务的单位未依法与退役士兵签订劳动合同、聘用合同的行政处罚</t>
  </si>
  <si>
    <t>违则：《退役士兵安置条例》第五十条第二款
违则详情：接收安置退役士兵的单位未依法与退役士兵签订劳动合同、聘用合同的。
罚则：《退役士兵安置条例》第五十条
罚则详情：接受安置退役士兵的单位违反《退役士兵安置条例》第五十条第一款规定，由当地人民政府退役士兵安置工作主管部门责令限期改正；逾期不改的，对国家机关、社会团体、事业单位主要负责人和直接责任人员依法给予处分，对企业按照涉及退役士兵人数乘以当地上年度城镇职工平均工资10倍的金额处以罚款，并对接收单位及其主要负责人予以通报批评。</t>
  </si>
  <si>
    <t>对企业按照涉及退役士兵人数乘以当地上年度城镇职工平均工资１０倍的金额处以罚款。</t>
  </si>
  <si>
    <t>330224002002</t>
  </si>
  <si>
    <t xml:space="preserve"> 对负有接收安置义务的单位违规与残疾退役士兵解除劳动关系或人事关系的行政处罚</t>
  </si>
  <si>
    <t>违则：《退役士兵安置条例》第三十九条、第五十条第三款
违则详情：接收安置退役士兵的单位与残疾退役士兵解除劳动关系或者人事关系。
罚则：《退役士兵安置条例》第五十条
罚则详情：接收安置退役士兵的单位违反《退役士兵安置条例》第五十条 第三款规定，由当地人民政府退役士兵安置工作主管部门责令限期改正；逾期不改的，对国家机关、社会团体、事业单位主要负责人和直接责任人员依法给予处分，对企业按照涉及退役士兵人数乘以当地上年度城镇职工平均工资10倍的金额处以罚款，并对接收单位及其主要负责人予以通报批评。</t>
  </si>
  <si>
    <t xml:space="preserve">
对企业按照涉及退役士兵人数乘以当地上年度城镇职工平均工资1０倍的金额处以罚款
</t>
  </si>
  <si>
    <t>330224002005</t>
  </si>
  <si>
    <t>对负有接收安置义务的单位拒绝或无故拖延执行所在地政府下达的安排退役士兵工作任务的行政处罚</t>
  </si>
  <si>
    <t>违则：《退役士兵安置条例》第五十条第一款
违则详情：接收安置退役士兵的单位拒绝或者无故拖延执行人民政府下达的安排退役士兵工作任务。
罚则：《退役士兵安置条例》第五十条
罚则详情：违反《退役士兵安置条例》第五十条第一款规定，由当地人民政府退役士兵安置工作主管部门责令限期改正；逾期不改的，对国家机关、社会团体、事业单位主要负责人和直接责任人员依法给予处分，对企业按照涉及退役士兵人数乘以当地上年度城镇职工平均工资10倍的金额处以罚款，并对接收单位及其主要负责人予以通报批评。</t>
  </si>
  <si>
    <t xml:space="preserve">
对企业按照涉及退役士兵人数乘以当地上年度城镇职工平均工资１０倍的金额处以罚款
</t>
  </si>
  <si>
    <t>330224002004</t>
  </si>
  <si>
    <t>对负有烈士遗属优待义务的单位不履行优待义务的行政处罚</t>
  </si>
  <si>
    <t>违则：《烈士褒扬条例》 第三十八条
违则详情：负有烈士遗属优待义务的单位不履行优待义务。
罚则：《烈士褒扬条例》 第三十八条
罚则详情：违反《烈士褒扬条例》规定，由县级人民政府退役军人事务部门责令限期改正；逾期不改正的，处2000元以上1万元以下的罚款；属于国有或者国有控股企业、财政拨款的事业单位的，对直接负责的主管人员和其他直接责任人员依法给予处分。</t>
  </si>
  <si>
    <t>轻微违法行为（①未造成明显社会影响的；②涉及金额在2万元以下的；③烈士遗属本人同意谅解的）：</t>
  </si>
  <si>
    <t xml:space="preserve">
处以2000元以上5000元以下罚款（符合全部判定情形的，才可认定）；
</t>
  </si>
  <si>
    <t>一般违法行为（①引发负面舆情的；②涉及金额在2万元以上5万元以下的。③两年内累计违反本规定1次以上5次以下的）：</t>
  </si>
  <si>
    <t>处以5000元以上8000元以下罚款（符合任意一条判定情形的，即可认定）；</t>
  </si>
  <si>
    <t>严重违法行为（①无正当理拒不改正的；②引发信访事件的；③涉及金额在5万元以上的；④两年内累计违反本规定5次以上的）：</t>
  </si>
  <si>
    <t>处以8000元以上1万元以下罚款（符合任意一条判定情形的，即可认定）</t>
  </si>
  <si>
    <t>十八、应急管理(共7项)</t>
  </si>
  <si>
    <t>330225023001</t>
  </si>
  <si>
    <t xml:space="preserve"> 对未取得烟花爆竹零售经营许可证经营的行政处罚</t>
  </si>
  <si>
    <t>违则：《烟花爆竹安全管理条例》第三条
违则详情：《烟花爆竹安全管理条例》第三条 国家对烟花爆竹的生产、经营、运输和举办焰火晚会以及其他大型焰火燃放活动，实行许可证制度。 未经许可，任何单位或者个人不得生产、经营、运输烟花爆竹，不得举办焰火晚会以及其他大型焰火燃放活动。
罚则：《烟花爆竹安全管理条例》第三十六条
罚则详情：《烟花爆竹安全管理条例》（国务院令第455号）第三十六条 对未经许可生产、经营烟花爆竹制品，或者向未取得烟花爆竹安全生产许可的单位或者个人销售黑火药、烟火药、引火线的，由安全生产监督管理部门责令停止非法生产、经营活动，处2万元以上10万元以下的罚款，并没收非法生产、经营的物品及违法所得。 对未经许可经由道路运输烟花爆竹的，由公安部门责令停止非法运输活动，处1万元以上5万元以下的罚款，并没收非法运输的物品及违法所得。 非法生产、经营、运输烟花爆竹，构成违反治安管理行为的，依法给予治安管理处罚；构成犯罪的，依法追究刑事责任。</t>
  </si>
  <si>
    <t>没有违法所得或者违法所得在1万元以下的，</t>
  </si>
  <si>
    <t xml:space="preserve">
处2万元的罚款
</t>
  </si>
  <si>
    <t>违法所得在1万元以上5万元以下的，</t>
  </si>
  <si>
    <t>处2万元以上4万元以下的罚款</t>
  </si>
  <si>
    <t xml:space="preserve">违法所得在5万元以上10万元以下的，
</t>
  </si>
  <si>
    <t>处4万元以上6万元以下的罚款</t>
  </si>
  <si>
    <t>违法所得在10万元以上20万元以下的，</t>
  </si>
  <si>
    <t>处6万元以上8万元以下的罚款</t>
  </si>
  <si>
    <t xml:space="preserve">
违法所得在20万元以上的，</t>
  </si>
  <si>
    <t>处8万元以上10万元以下的罚款</t>
  </si>
  <si>
    <t>330225023004</t>
  </si>
  <si>
    <t>对烟花爆竹零售经营单位销售非法生产、经营的烟花爆竹,或销售应当由专业燃放人员燃放的烟花爆竹的行政处罚</t>
  </si>
  <si>
    <t>部分(吊销烟花
爆竹经营许可证除外)</t>
  </si>
  <si>
    <t>违则：《烟花爆竹安全管理条例》第二十条
违则详情：《烟花爆竹安全管理条例》第二十条 从事烟花爆竹批发的企业，应当向生产烟花爆竹的企业采购烟花爆竹，向从事烟花爆竹零售的经营者供应烟花爆竹。从事烟花爆竹零售的经营者，应当向从事烟花爆竹批发的企业采购烟花爆竹。 从事烟花爆竹批发的企业、零售经营者不得采购和销售非法生产、经营的烟花爆竹。 从事烟花爆竹批发的企业，不得向从事烟花爆竹零售的经营者供应按照国家标准规定应由专业燃放人员燃放的烟花爆竹。从事烟花爆竹零售的经营者，不得销售按照国家标准规定应由专业燃放人员燃放的烟花爆竹。
罚则：《烟花爆竹安全管理条例》第三十八条第二款
罚则详情：《烟花爆竹安全管理条例》第三十八条第二款 从事烟花爆竹零售的经营者销售非法生产、经营的烟花爆竹，或者销售按照国家标准规定应由专业燃放人员燃放的烟花爆竹的，由安全生产监督管理部门责令停止违法行为，处1000元以上5000元以下的罚款，并没收非法经营的物品及违法所得；情节严重的，吊销烟花爆竹经营许可证。</t>
  </si>
  <si>
    <t xml:space="preserve">
处1千元以上3千元以下的罚款
</t>
  </si>
  <si>
    <t>违法所得在1万元以上的，</t>
  </si>
  <si>
    <t>处3千元以上5千元以下的罚款</t>
  </si>
  <si>
    <t>330225023002</t>
  </si>
  <si>
    <t>对烟花爆竹零售单位未按规定重新申领零售许可证的行政处罚</t>
  </si>
  <si>
    <t>违则：《烟花爆竹经营许可实施办法》第二十一条
违则详情：《烟花爆竹经营许可实施办法》第二十一条 零售许可证的有效期限由发证机关确定，最长不超过2年。零售许可证有效期满后拟继续从事烟花爆竹零售经营活动，或者在有效期内变更零售点名称、主要负责人、零售场所和许可范围的，应当重新申请取得零售许可证。
罚则：《烟花爆竹经营许可实施办法》第三十五条 第一款 第（一）项
罚则详情：《烟花爆竹经营许可实施办法》 第三十五条 零售经营者有下列行为之一的，责令其限期改正，处1000元以上5000元以下的罚款；情节严重的，处5000元以上30000元以下的罚款： （一）变更零售点名称、主要负责人或者经营场所，未重新办理零售许可证的；</t>
  </si>
  <si>
    <t>限期内改正完毕的，</t>
  </si>
  <si>
    <t xml:space="preserve">
处1千元以上5千元以下的罚款；
</t>
  </si>
  <si>
    <t>未在限期内整改的</t>
  </si>
  <si>
    <t>处5千元以上3万元以下的罚款；</t>
  </si>
  <si>
    <t>330225023007</t>
  </si>
  <si>
    <t>对烟花爆竹零售单位存放的烟花爆竹数量超过零售许可证载明范围的行政处罚</t>
  </si>
  <si>
    <t>违则：《烟花爆竹经营许可实施办法》第二十三条第三款
违则详情：《烟花爆竹经营许可实施办法》第二十三条第三款 零售点存放的烟花爆竹品种和数量，不得超过烟花爆竹经营许可证载明的范围和限量。
罚则：《烟花爆竹经营许可实施办法》 第三十五条 第一款
罚则详情：《烟花爆竹经营许可实施办法》 第三十五条 第一款 零售经营者有下列行为之一的，责令其限期改正，处1000元以上5000元以下的罚款；情节严重的，处5000元以上30000元以下的罚款： （二）存放的烟花爆竹数量超过零售许可证载明范围的。</t>
  </si>
  <si>
    <t>存放的烟花爆竹数量超过零售许可证载明范围,超出限量 50%以下的。</t>
  </si>
  <si>
    <t xml:space="preserve">
责令限期改正,处 1000 元以上 3000 元以下的罚款,逾期不改正的,处 5000 元以上 7500 元以下的罚款;
</t>
  </si>
  <si>
    <t>存放的烟花爆竹数量超过零售许可证载明范围,超出限量 50%以上 100%以下的。</t>
  </si>
  <si>
    <t>责令限期改正,处 3000 元以上5000 元以下的罚款,逾期不改正的,处 7500 元以上 1 万元以下的罚款;</t>
  </si>
  <si>
    <t>存放的烟花爆竹数量超过零售许可证载明范围,超出限量 100%以上的。</t>
  </si>
  <si>
    <t>责令限期改正,处 5000 元以上 3 万元以下的罚款。</t>
  </si>
  <si>
    <t>330225023003</t>
  </si>
  <si>
    <t xml:space="preserve"> 对烟花爆竹零售单位出租、出借、
转让、买卖、冒用或者使用伪造、
变造的烟花爆竹许可证的行政处罚</t>
  </si>
  <si>
    <t>部分(撤销烟花
爆竹经营许可证
除外)</t>
  </si>
  <si>
    <t>违则：《烟花爆竹经营许可实施办法》第二十六条
违则详情：《烟花爆竹经营许可实施办法》第二十六条 烟花爆竹经营单位不得出租、出借、转让、买卖、冒用或者使用伪造的烟花爆竹经营许可证。
罚则：《烟花爆竹经营许可实施办法》第三十一条 ,第三十六条
罚则详情：《烟花爆竹经营许可实施办法》第三十一条 对未经许可经营、超许可范围经营、许可证过期继续经营烟花爆竹的，责令其停止非法经营活动，处2万元以上10万元以下的罚款，并没收非法经营的物品及违法所得。 第三十六条 烟花爆竹经营单位出租、出借、转让、买卖烟花爆竹经营许可证的，责令其停止违法行为，处1万元以上3万元以下的罚款，并依法撤销烟花爆竹经营许可证。冒用或者使用伪造的烟花爆竹经营许可证的，依照本办法第三十一条的规定处罚。</t>
  </si>
  <si>
    <t>出租、出借烟花爆竹经营许可证的：</t>
  </si>
  <si>
    <t xml:space="preserve">
责令停止违法行为,处 1 万元以上 2 万元以下的罚款,并依法撤销烟花爆竹经营许可证;
</t>
  </si>
  <si>
    <t>转让、买卖烟花爆竹经营许可证的：</t>
  </si>
  <si>
    <t>责令停止违法行为,处 2 万元以上 3 万元以下的罚款,并依法撤销烟花爆竹经营许可证。以上行为构成犯罪的,移交有关部门依法追究刑事责任。</t>
  </si>
  <si>
    <t>330225023009</t>
  </si>
  <si>
    <t xml:space="preserve"> 对烟花爆竹零售单位未在核准的地点经营,或销售经营所在地县级以上人民政府规定禁止燃放的烟花爆竹的行政处罚</t>
  </si>
  <si>
    <t>违则：《浙江省烟花爆竹安全管理办法》第二十条 第一款
违则详情：《浙江省烟花爆竹安全管理办法》第二十条 第一款 烟花爆竹批发经营企业和零售经营者应当严把烟花爆竹进货质量关，并在核准的地点经营，不得供应和销售非法生产、经营以及质量不合格的烟花爆竹；不得经营所在地县级以上人民政府规定禁止燃放的烟花爆竹。
罚则：《浙江省烟花爆竹安全管理办法》第四十七条 第一款 第（一）项、第（二）项
罚则详情：《浙江省烟花爆竹安全管理办法》第四十七条 第一款 第（一）项、第（二）项 烟花爆竹批发经营企业、零售经营者违反本办法第二十条第一款规定，有下列行为之一的，由安全生产监督管理部门按照以下规定给予处罚： （一）在核准的地点以外经营烟花爆竹的，责令限期改正；逾期未改正的，处1000元以上1万元以下的罚款； （二）销售经营所在地县级以上人民政府规定禁止燃放的烟花爆竹的，责令限期改正；逾期未改正的，处1000元以上2万元以下的罚款。</t>
  </si>
  <si>
    <t>在核准的地点以外经营烟花爆竹,批发经营企业经营地点符合《烟花爆竹经营许可实施办法》第六条规定,零售经营者经营地点符合《烟花爆竹经营许可实施办法》第十六条规定的;</t>
  </si>
  <si>
    <t xml:space="preserve">
责令限期改正,逾期未改正的,处 1000 元以上 5000元以下的罚款;
</t>
  </si>
  <si>
    <t>二挡</t>
  </si>
  <si>
    <t>在核准的地点以外经营烟花爆竹,批发经营企业经营地点不符合《烟花爆竹经营许可实施办法》第六条规定,零售经营者经营地点不符合《烟花爆竹经营许可实施办法》第十六条规定的：</t>
  </si>
  <si>
    <t>责令限期改正,逾期未改正的,处 5000 元以上 1 万元以下的罚款。</t>
  </si>
  <si>
    <t>330225023008</t>
  </si>
  <si>
    <t xml:space="preserve"> 对烟花爆竹零售单位拒绝、阻碍综合执法部门依法实施监督检查的行政处罚</t>
  </si>
  <si>
    <t>违则：《中华人民共和国安全生产法》第六十六条
违则详情：《中华人民共和国安全生产法》第六十六条 生产经营单位对负有安全生产监督管理职责的部门的监督检查人员（以下统称安全生产监督检查人员）依法履行监督检查职责，应当予以配合，不得拒绝、阻挠。
罚则：《中华人民共和国安全生产法》第一百零八条
罚则详情：《中华人民共和国安全生产法》第一百零八条 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t>
  </si>
  <si>
    <t>从业人员100人以下的，</t>
  </si>
  <si>
    <t xml:space="preserve">
处2万元以上10万元以下的罚款，对其直接负责的主管人员和其他直接责任人员处1万元以上2万元以下的罚款</t>
  </si>
  <si>
    <t>从业人员100人以上的，</t>
  </si>
  <si>
    <t>处10万元以上20万元以下的罚款，对其直接负责的主管人员和其他直接责任人员处1万元以上2万元以下的罚款。</t>
  </si>
  <si>
    <t>十九、市场监管(共1项)</t>
  </si>
  <si>
    <t>330231076001</t>
  </si>
  <si>
    <t xml:space="preserve"> 对在室外公共场所无照经营的处罚</t>
  </si>
  <si>
    <t>违则：《无证无照经营查处办法》第二条、第三条
违则详情：《无证无照经营查处办法》第二条　任何单位或者个人不得违反法律、法规、国务院决定的规定，从事无证无照经营。 第三条　下列经营活动，不属于无证无照经营： 　　（一）在县级以上地方人民政府指定的场所和时间，销售农副产品、日常生活用品，或者个人利用自己的技能从事依法无须取得许可的便民劳务活动； 　　（二）依照法律、行政法规、国务院决定的规定，从事无须取得许可或者办理注册登记的经营活动。
罚则：《无证无照经营查处办法》第十三条
罚则详情：《无证无照经营查处办法》第十三条从事无照经营的，由工商行政管理部门依照相关法律、行政法规的规定予以处罚。法律、行政法规对无照经营的处罚没有明确规定的，由工商行政管理部门责令停止违法行为，没收违法所得，并处1万元以下的罚款。</t>
  </si>
  <si>
    <t>没有违法所得或者违法所得在1千元以下或者初次处罚的，</t>
  </si>
  <si>
    <t xml:space="preserve">
没收违法所得，处500元以下的罚款</t>
  </si>
  <si>
    <t>违法所得在1千元以上5千元以下或者第2次处罚的，</t>
  </si>
  <si>
    <t>没收违法所得，处500元以上2000元以下的罚款。</t>
  </si>
  <si>
    <t>违法所得在5千元以上1万元以下或者第3次处罚的，</t>
  </si>
  <si>
    <t>没收违法所得，处2000元以上5000元以下的罚款。</t>
  </si>
  <si>
    <t>违法所得在1万元以上或者3次以上处罚的，</t>
  </si>
  <si>
    <t>没收违法所得，处5000元以上10000元以下的罚款。</t>
  </si>
  <si>
    <t>二十、粮食物资(共20项)</t>
  </si>
  <si>
    <t>对粮食收购者、粮食储存企业违反食用用途粮食销售出库规定的行政处罚</t>
  </si>
  <si>
    <t>违则：《粮食流通管理条例》第十八条
违则详情：粮食收购者、粮食储存企业不得将下列粮食作为食用用途销售出库： （一）真菌毒素、农药残留、重金属等污染物质以及其他危害人体健康的物质含量超过食品安全标准限量的； （二）霉变或者色泽、气味异常的； （三）储存期间使用储粮药剂未满安全间隔期的； （四）被包装材料、容器、运输工具等污染的； （五）其他法律、法规或者国家有关规定明确不得作为食用用途销售的。
罚则：《粮食流通管理条例》第四十七条
罚则详情：粮食收购者、粮食储存企业将下列粮食作为食用用途销售出库的，由粮食和储备行政管理部门没收违法所得；违法销售出库的粮食货值金额不足1万元的，并处1万元以上5万元以下罚款，货值金额1万元以上的，并处货值金额1倍以上5倍以下罚款： （一）真菌毒素、农药残留、重金属等污染物质以及其他危害人体健康的物质含量超过食品安全标准限量的； （二）霉变或者色泽、气味异常的； （三）储存期间使用储粮药剂未满安全间隔期的； （四）被包装材料、容器、运输工具等污染的； （五）其他法律、法规或者国家有关规定明确不得作为食用用途销售的。</t>
  </si>
  <si>
    <t>对粮食收购企业未按规定备案或提供虚假备案信息的行政处罚</t>
  </si>
  <si>
    <t>违则：《粮食流通管理条例》第九条
违则详情：第九条　从事粮食收购的经营者（以下简称粮食收购者），应当具备与其收购粮食品种、数量相适应的能力。 从事粮食收购的企业（以下简称粮食收购企业），应当向收购地的县级人民政府粮食和储备行政管理部门备案企业名称、地址、负责人以及仓储设施等信息，备案内容发生变化的，应当及时变更备案。 县级以上地方人民政府粮食和储备行政管理部门应当加强粮食收购管理和服务，规范粮食收购活动。具体管理办法由省、自治区、直辖市人民政府制定。
罚则：《粮食流通管理条例》第四十三条
罚则详情：粮食收购企业未按照规定备案或者提供虚假备案信息的，由粮食和储备行政管理部门责令改正，给予警告；拒不改正的，处2万元以上5万元以下罚款。</t>
  </si>
  <si>
    <t>对粮食经营者虚报粮食收储数量的行政处罚</t>
  </si>
  <si>
    <t>违则：《粮食流通管理条例》第二十条　
违则详情：粮食经营者从事政策性粮食经营活动，应当严格遵守国家有关规定，不得有下列行为： （一）虚报粮食收储数量； （二）通过以陈顶新、以次充好、低收高转、虚假购销、虚假轮换、违规倒卖等方式，套取粮食价差和财政补贴，骗取信贷资金； （三）挤占、挪用、克扣财政补贴、信贷资金； （四）以政策性粮食为债务作担保或者清偿债务； （五）利用政策性粮食进行除政府委托的政策性任务以外的其他商业经营； （六）在政策性粮食出库时掺杂使假、以次充好、调换标的物，拒不执行出库指令或者阻挠出库； （七）购买国家限定用途的政策性粮食，违规倒卖或者不按照规定用途处置； （八）擅自动用政策性粮食； （九）其他违反国家政策性粮食经营管理规定的行为。
罚则：《粮食流通管理条例》第四十九条
罚则详情：从事政策性粮食经营活动，有下列情形之一的，由粮食和储备行政管理部门责令改正，给予警告，没收违法所得，并处50万元以上200万元以下罚款；情节严重的，并处200万元以上500万元以下罚款： （一） 虚报粮食收储数量； （二） 通过以陈顶新、以次充好、低收高转、虚假购销、虚假轮换、违规倒卖等方式，套取粮食价差和财政补贴，骗取信贷资金； （三） 挤占、挪用、克扣财政补贴、信贷资金； （四） 以政策性粮食为债务作担保或者清偿债务； （五） 利用政策性粮食进行除政府委托的政策性任务以外的其他商业经营； （六） 在政策性粮食出库时掺杂使假、以次充好、调换标的物，拒不执行出库指令或者阻挠出库； （七） 购买国家限定用途的政策性粮食，违规倒卖或者不按照规定用途处置； （八） 擅自动用政策性粮食； （九） 其他违反国家政策性粮食经营管理规定的行为。 粮食应急预案启动后，不按照国家要求承担应急任务，不服从国家的统一安排和调度的，依照前款规定予以处罚。</t>
  </si>
  <si>
    <t>对粮食经营者通过以陈顶新、以次充好、低收高转、虚假购销、虚假轮换、违规倒卖等方式套取粮食价差和财政补贴、骗取信贷资金的行
政处罚</t>
  </si>
  <si>
    <t>对粮食经营者挤占、挪用、克扣财政补贴、信贷资金的行政处罚</t>
  </si>
  <si>
    <t>对粮食经营者以政策性粮食为债务
作担保或清偿债务的行政处罚</t>
  </si>
  <si>
    <t>对粮食经营者利用政策性粮食进行政策性任务以外的其他商业经营的
行政处罚</t>
  </si>
  <si>
    <t>对粮食经营者在政策性粮食出库时掺杂使假、以次充好、调换标的物，拒不执行出库指令或阻挠出库的行政处罚</t>
  </si>
  <si>
    <t>对粮食经营者违规倒卖或不按规定
用途处置国家限定用途的政策性粮食的行政处罚</t>
  </si>
  <si>
    <t>对粮食经营者擅自动用政策性粮食
的行政处罚</t>
  </si>
  <si>
    <t>对粮食经营者其他违反国家政策性粮食经营管理规定的行政处罚</t>
  </si>
  <si>
    <t>对粮食经营者在粮食应急预案启动后，不按国家要求承担应急任务、不服从国家统一安排和调度的行政
处罚</t>
  </si>
  <si>
    <t>违则：《粮食流通管理条例》第三十五条
违则详情：粮食应急预案启动后，粮食经营者必须按照国家要求承担应急任务，服从国家的统一安排和调度，保证应急的需要。
罚则：《粮食流通管理条例》第四十九条
罚则详情：从事政策性粮食经营活动，有下列情形之一的，由粮食和储备行政管理部门责令改正，给予警告，没收违法所得，并处50万元以上200万元以下罚款；情节严重的，并处200万元以上500万元以下罚款： （一） 虚报粮食收储数量； （二） 通过以陈顶新、以次充好、低收高转、虚假购销、虚假轮换、违规倒卖等方式，套取粮食价差和财政补贴，骗取信贷资金； （三） 挤占、挪用、克扣财政补贴、信贷资金； （四） 以政策性粮食为债务作担保或者清偿债务； （五） 利用政策性粮食进行除政府委托的政策性任务以外的其他商业经营； （六） 在政策性粮食出库时掺杂使假、以次充好、调换标的物，拒不执行出库指令或者阻挠出库； （七） 购买国家限定用途的政策性粮食，违规倒卖或者不按照规定用途处置； （八） 擅自动用政策性粮食； （九） 其他违反国家政策性粮食经营管理规定的行为。 粮食应急预案启动后，不按照国家要求承担应急任务，不服从国家的统一安排和调度的，依照前款规定予以处罚。</t>
  </si>
  <si>
    <t>对粮食收购者、粮食储存企业违规使用粮食仓储设施、运输工具的行
政处罚</t>
  </si>
  <si>
    <t>违则：《粮食流通管理条例》 第十四条
违则详情：运输粮食应当严格执行国家粮食运输的技术规范，减少粮食运输损耗。不得使用被污染的运输工具或者包装材料运输粮食，不得与有毒有害物质混装运输。
罚则：《粮食流通管理条例》  第四十六条
罚则详情：由粮食和储备行政管理等部门按照职责责令改正，给予警告；被污染的粮食不得非法销售、加工。</t>
  </si>
  <si>
    <t>对粮食经营企业的责任人有粮食流通违法行为且情节严重的行政处罚</t>
  </si>
  <si>
    <t>违则：《粮食流通管理条例》第九、十、十一、十二、十三、十四、十五、十六、十七、十八、十九、二十、二十一、二十三条
违则详情：第九条　从事粮食收购的经营者（以下简称粮食收购者），应当具备与其收购粮食品种、数量相适应的能力。 从事粮食收购的企业（以下简称粮食收购企业），应当向收购地的县级人民政府粮食和储备行政管理部门备案企业名称、地址、负责人以及仓储设施等信息，备案内容发生变化的，应当及时变更备案。 县级以上地方人民政府粮食和储备行政管理部门应当加强粮食收购管理和服务，规范粮食收购活动。具体管理办法由省、自治区、直辖市人民政府制定。 第十条　粮食收购者收购粮食，应当告知售粮者或者在收购场所公示粮食的品种、质量标准和收购价格。 第十一条　粮食收购者收购粮食，应当执行国家粮食质量标准，按质论价，不得损害农民和其他粮食生产者的利益；应当及时向售粮者支付售粮款，不得拖欠；不得接受任何组织或者个人的委托代扣、代缴任何税、费和其他款项。 粮食收购者收购粮食，应当按照国家有关规定进行质量安全检验，确保粮食质量安全。对不符合食品安全标准的粮食，应当作为非食用用途单独储存。 第十二条　粮食收购企业应当向收购地的县级人民政府粮食和储备行政管理部门定期报告粮食收购数量等有关情况。 跨省收购粮食，应当向收购地和粮食收购企业所在地的县级人民政府粮食和储备行政管理部门定期报告粮食收购数量等有关情况。 第十三条　粮食收购者、从事粮食储存的企业（以下简称粮食储存企业）使用的仓储设施，应当符合粮食储存有关标准和技术规范以及安全生产法律、法规的要求，具有与储存品种、规模、周期等相适应的仓储条件，减少粮食储存损耗。 粮食不得与可能对粮食产生污染的有毒有害物质混存，储存粮食不得使用国家禁止使用的化学药剂或者超量使用化学药剂。 第十四条　运输粮食应当严格执行国家粮食运输的技术规范，减少粮食运输损耗。不得使用被污染的运输工具或者包装材料运输粮食，不得与有毒有害物质混装运输。 第十五条　从事粮食的食品生产，应当符合食品安全法律、法规和标准规定的条件和要求，对其生产食品的安全负责。 国家鼓励粮食经营者提高成品粮出品率和副产物综合利用率。 第十六条　销售粮食应当严格执行国家粮食质量等有关标准，不得短斤少两、掺杂使假、以次充好，不得囤积居奇、垄断或者操纵粮食价格、欺行霸市。 第十七条　粮食储存期间，应当定期进行粮食品质检验，粮食品质达到轻度不宜存时应当及时出库。 建立粮食销售出库质量安全检验制度。正常储存年限内的粮食，在出库前应当由粮食储存企业自行或者委托粮食质量安全检验机构进行质量安全检验；超过正常储存年限的粮食，储存期间使用储粮药剂未满安全间隔期的粮食，以及色泽、气味异常的粮食，在出库前应当由粮食质量安全检验机构进行质量安全检验。未经质量安全检验的粮食不得销售出库。 第十八条　粮食收购者、粮食储存企业不得将下列粮食作为食用用途销售出库： （一）真菌毒素、农药残留、重金属等污染物质以及其他危害人体健康的物质含量超过食品安全标准限量的； （二）霉变或者色泽、气味异常的； （三）储存期间使用储粮药剂未满安全间隔期的； （四）被包装材料、容器、运输工具等污染的； （五）其他法律、法规或者国家有关规定明确不得作为食用用途销售的。 第十九条　从事粮食收购、加工、销售的规模以上经营者，应当按照所在地省、自治区、直辖市人民政府的规定，执行特定情况下的粮食库存量。 第二十条　粮食经营者从事政策性粮食经营活动，应当严格遵守国家有关规定，不得有下列行为： （一）虚报粮食收储数量； （二）通过以陈顶新、以次充好、低收高转、虚假购销、虚假轮换、违规倒卖等方式，套取粮食价差和财政补贴，骗取信贷资金； （三）挤占、挪用、克扣财政补贴、信贷资金； （四）以政策性粮食为债务作担保或者清偿债务； （五）利用政策性粮食进行除政府委托的政策性任务以外的其他商业经营； （六）在政策性粮食出库时掺杂使假、以次充好、调换标的物，拒不执行出库指令或者阻挠出库； （七）购买国家限定用途的政策性粮食，违规倒卖或者不按照规定用途处置； （八）擅自动用政策性粮食； （九）其他违反国家政策性粮食经营管理规定的行为。 第二十一条　国有粮食企业应当积极收购粮食，并做好政策性粮食购销工作。 第二十三条　所有从事粮食收购、销售、储存、加工的经营者以及饲料、工业用粮企业，应当建立粮食经营台账，并向所在地的县级人民政府粮食和储备行政管理部门报送粮食购进、销售、储存等基本数据和有关情况。粮食经营台账的保存期限不得少于3年。粮食经营者报送的基本数据和有关情况涉及商业秘密的，粮食和储备行政管理部门负有保密义务。 国家粮食流通统计依照《中华人民共和国统计法》的有关规定执行。
罚则：《粮食流通管理条例》第五十一条
罚则详情：从事粮食经营活动的企业有违反本条例规定的违法情形且情节严重的，对其法定代表人、主要负责人、直接负责的主管人员和其他直接责任人员处以其上一年度从本企业取得收入的1倍以上10倍以下罚款。</t>
  </si>
  <si>
    <t>对粮食收购者未执行国家粮食质量标准的行政处罚</t>
  </si>
  <si>
    <t>违则：《粮食流通管理条例》第十一条
违则详情：粮食收购者收购粮食，应当执行国家粮食质量标准，按质论价，不得损害农民和其他粮食生产者的利益
罚则：《粮食流通管理条例》第四十五条　
罚则详情：有下列情形之一的，由粮食和储备行政管理部门责令改正，给予警告，可以并处20万元以下罚款；情节严重的，并处20万元以上50万元以下罚款： （一）粮食收购者未执行国家粮食质量标准。</t>
  </si>
  <si>
    <t>对粮食收购者未及时支付售粮款的
行政处罚</t>
  </si>
  <si>
    <t>违则：《粮食流通管理条例 》第十一条　
违则详情：粮食收购者收购粮食，应当执行国家粮食质量标准，按质论价，不得损害农民和其他粮食生产者的利益；应当及时向售粮者支付售粮款，不得拖欠；不得接受任何组织或者个人的委托代扣、代缴任何税、费和其他款项。
罚则：《粮食流通管理条例 》第四十五条　
罚则详情：由粮食和储备行政管理部门责令改正，给予警告，可以并处20万元以下罚款；情节严重的，并处20万元以上50万元以下罚款。</t>
  </si>
  <si>
    <t>对粮食收购者违规代扣或代缴税、
费及其他款项的行政处罚</t>
  </si>
  <si>
    <t>违则：《粮食流通管理条例 》第十一条
违则详情：粮食收购者收购粮食，应当执行国家粮食质量标准，按质论价，不得损害农民和其他粮食生产者的利益；应当及时向售粮者支付售粮款，不得拖欠；不得接受任何组织或者个人的委托代扣、代缴任何税、费和其他款项。
罚则：《粮食流通管理条例》 第四十五条
罚则详情：由粮食和储备行政管理部门责令改正，给予警告，可以并处20万元以下罚款；情节严重的，并处20万元以上50万元以下罚款。</t>
  </si>
  <si>
    <t>对粮食收购者未按规定对收购的粮食进行质量安全检验，或未单独储存不符合食品安全标准的粮食的行
政处罚</t>
  </si>
  <si>
    <t>违则：《粮食流通管理条例》 第十一条　
违则详情：粮食收购者收购粮食，应当执行国家粮食质量标准，按质论价，不得损害农民和其他粮食生产者的利益；应当及时向售粮者支付售粮款，不得拖欠；不得接受任何组织或者个人的委托代扣、代缴任何税、费和其他款项。 粮食收购者收购粮食，应当按照国家有关规定进行质量安全检验，确保粮食质量安全。对不符合食品安全标准的粮食，应当作为非食用用途单独储存。
罚则：《粮食流通管理条例》 第四十五条
罚则详情：有下列情形之一的，由粮食和储备行政管理部门责令改正，给予警告，可以并处20万元以下罚款；情节严重的，并处20万元以上50万元以下罚款： （四） 粮食收购者收购粮食，未按照国家有关规定进行质量安全检验，或者对不符合食品安全标准的粮食未作为非食用用途单独储存；</t>
  </si>
  <si>
    <t>对粮食经营者以及饲料、工业用粮企业未建立粮食经营台账或未按规定报送粮食基本数据和有关情况的行政处罚</t>
  </si>
  <si>
    <t>违则：《粮食流通管理条例》第十二条、第二十三条
违则详情：第十二条：粮食收购企业应当向收购地的县级人民政府粮食和储备行政管理部门定期报告粮食收购数量等有关情况。 跨省收购粮食，应当向收购地和粮食收购企业所在地的县级人民政府粮食和储备行政管理部门定期报告粮食收购数量等有关情况。 第二十三条：所有从事粮食收购、销售、储存、加工的经营者以及饲料、工业用粮企业，应当建立粮食经营台账，并向所在地的县级人民政府粮食和储备行政管理部门报送粮食购进、销售、储存等基本数据和有关情况。粮食经营台账的保存期限不得少于3年。粮食经营者报送的基本数据和有关情况涉及商业秘密的，粮食和储备行政管理部门负有保密义务。 国家粮食流通统计依照《中华人民共和国统计法》的有关规定执行。
罚则：《粮食流通管理条例》第四十五条
罚则详情：有下列情形之一的，由粮食和储备行政管理部门责令改正，给予警告，可以并处20万元以下罚款；情节严重的，并处20万元以上50万元以下罚款： （五）从事粮食收购、销售、储存、加工的粮食经营者以及饲料、工业用粮企业未建立粮食经营台账，或者未按照规定报送粮食基本数据和有关情况。</t>
  </si>
  <si>
    <t>对粮食储存企业未按规定进行粮食销售出库质量安全检验的行政处罚</t>
  </si>
  <si>
    <t>违则：《粮食流通管理条例》第十七条
违则详情：粮食储存期间，应当定期进行粮食品质检验，粮食品质达到轻度不宜存时应当及时出库。 建立粮食销售出库质量安全检验制度。正常储存年限内的粮食，在出库前应当由粮食储存企业自行或者委托粮食质量安全检验机构进行质量安全检验；超过正常储存年限的粮食，储存期间使用储粮药剂未满安全间隔期的粮食，以及色泽、气味异常的粮食，在出库前应当由粮食质量安全检验机构进行质量安全检验。未经质量安全检验的粮食不得销售出库。
罚则：《粮食流通管理条例》第四十五条
罚则详情：由粮食和储备行政管理部门责令改正，给予警告，可以并处20万元以下罚款；情节严重的，并处20万元以上50万元以下罚款。</t>
  </si>
  <si>
    <t>二十一、人防(共22项)</t>
  </si>
  <si>
    <t>对人防工程建设单位不建或者少建防空地下室的行政处罚</t>
  </si>
  <si>
    <t>违则：1.《浙江省实施&lt;中华人民共和国人民防空法&gt;办法》第十二条 2.《浙江省人民防空工程管理办法》第十二条　
违则详情：1.《浙江省实施&lt;中华人民共和国人民防空法&gt;办法》第十二条 国家和省确定的人民防空重点城市、镇总体规划确定的城镇建设用地范围内，以及依法设立的开发区、工业园区、保税区（港区）和重要经济目标等区域内新建（含改建、扩建，下同）地面民用建筑，应当按照其一次性规划新建或者新增地面总建筑面积的下列比例修建防空地下室： 　　（一）新建居民住宅的，国家确定的一、二、三类人民防空重点城市修建比例依次为百分之十一、百分之十、百分之九，省确定的人民防空重点城市（含县城）、重点镇修建比例分别为百分之八、百分之七； 　　（二）新建其他民用建筑总建筑面积在二千平方米以上的，国家确定的一、二、三类人民防空重点城市修建比例依次为百分之八、百分之七、百分之六，省确定的人民防空重点城市（含县城）、重点镇修建比例分别为百分之五、百分之四。 　　乡、非人民防空重点镇不适用前款规定。 　　战时功能和防护等级由县级以上人民防空主管部门按照国家有关规定和人民防空工程规划确定。 　　任何单位和个人无权批准减免应建防空地下室建筑面积，或者降低防空地下室防护标准。" 2《浙江省人民防空工程管理办法》第十二条　 国家和省确定的人民防空重点城市、镇国土空间总体规划确定的城镇开发边界内以及重要经济目标等区域内新建（含改建、扩建，下同）地面民用建筑，应当按照法律、法规的规定修建防空地下室，其建设经费由建设单位承担。 防空地下室的战时功能为人员掩蔽的，其掩蔽面积不得低于防空地下室建筑面积的60%；防空地下室平时用于停放机动车的，机动车车位净面积不得低于防空地下室建筑面积的25%。 依法应当修建防空地下室的建设单位，根据有关要求改为修建防空专业队工程以及其他抗力等级为5级的人民防空工程的，其修建的面积可以按照应当修建的防空地下室面积的70%核定；修建医疗救护工程的，其修建的面积可以按照应当修建的防空地下室面积的60%核定。
罚则：1.《中华人民共和国人民防空法》第四十八条 2.《浙江省实施&lt;中华人民共和国人民防空法&gt;办法》第二十九条
罚则详情：1.《中华人民共和国人民防空法》第四十八条 城市新建民用建筑，违反国家有关规定不修建战时可用于防空的地下室的，由县级以上人民政府人民防空主管部门对当事人给予警告，并责令限期修建，可以并处十万元以下的罚款。 2.《浙江省实施&lt;中华人民共和国人民防空法&gt;办法》第二十九条 违反本办法第十二条规定，新建地面民用建筑不建或者少建防空地下室的，由县级以上人民防空主管部门给予警告，责令限期修建、补建或者按照规定缴纳人民防空工程易地建设费，并可以按照应建防空地下室面积每平方米四十元以上八十元以下的标准处以罚款，但最高不得超过十万元。</t>
  </si>
  <si>
    <t>由于客观原因造成不建或少建后，主动补建防空地下室或补缴人民防空工程易地建设费的</t>
  </si>
  <si>
    <t>免予处罚</t>
  </si>
  <si>
    <t>不建或少建面积在500平方米以下的。</t>
  </si>
  <si>
    <t>给予警告；责令限期修建、补建或者按照规定缴纳人民防空工程易地建设费。</t>
  </si>
  <si>
    <t>不建或少建面积在500平方米以上1000平方米以下的。</t>
  </si>
  <si>
    <t>给予警告；责令限期修建、补建或者按照规定缴纳人民防空工程易地建设费；按照应建防空地下室面积每平方米四十元以上五十元以下的标准处以罚款。</t>
  </si>
  <si>
    <t>不建或少建面积在1000平方米以上1500平方米以下的。</t>
  </si>
  <si>
    <t>给予警告；责令限期修建、补建或者按照规定缴纳人民防空工程易地建设费；按照应建防空地下室面积每平方米五十元以上六十元以下的标准处以罚款。</t>
  </si>
  <si>
    <t>不建或少建面积在1500平方米以上2000平方米以下的。</t>
  </si>
  <si>
    <t>给予警告；责令限期修建、补建或者按照规定缴纳人民防空工程易地建设费；按照应建防空地下室面积每平方米六十元以上七十元以下的标准处以罚款。</t>
  </si>
  <si>
    <t>不建或少建面积在2000平方米以上2500平方米以下的。</t>
  </si>
  <si>
    <t>给予警告；责令限期修建、补建或者按照规定缴纳人民防空工程易地建设费；按照应建防空地下室面积每平方米七十元以上八十元以下的标准处以罚款。</t>
  </si>
  <si>
    <t>不建或少建面积在2500平方米以上的。</t>
  </si>
  <si>
    <t>给予警告；责令限期修建、补建或者按照规定缴纳人民防空工程易地建设费；按照应建防空地下室面积每平方米八十元的标准处以罚款，但最高不超过十万元。</t>
  </si>
  <si>
    <t>对兼顾人防工程建设单位未办理兼顾人防工程竣工验收备案的行政处
罚</t>
  </si>
  <si>
    <t>违则：1.《浙江省实施&lt;中华人民共和国人民防空法&gt;办法》第十七条 2.《浙江省人民防空工程管理办法》第二十四条 第二款
违则详情：1.《浙江省实施&lt;中华人民共和国人民防空法&gt;办法》第十七条 人民防空工程和兼顾人民防空需要的地下工程竣工后，建设单位应当按照国家和省有关规定组织竣工验收，并将验收文件报人民防空主管部门备案。未经验收或者验收不合格的，不得交付使用。 2.《浙江省人民防空工程管理办法》 第二十四条 第二款 建设单位应当在人民防空工程和兼顾人民防空需要工程竣工验收合格之日起15个工作日内，将验收文件报人民防空主管部门备案。可以通过数据共享获得验收文件的，不得要求建设单位重复报送。
罚则：《浙江省实施&lt;中华人民共和国人民防空法&gt;办法》第三十一条
罚则详情：《浙江省实施&lt;中华人民共和国人民防空法&gt;办法》第三十一条 违反本办法第十七条规定，兼顾人民防空需要的地下工程竣工后未将验收文件报人民防空主管部门备案的，由县级以上人民防空主管部门责令限期改正，可以处五千元以下罚款。</t>
  </si>
  <si>
    <t>限期改正的：</t>
  </si>
  <si>
    <t xml:space="preserve">
免于处罚
</t>
  </si>
  <si>
    <t>逾期未改正的：</t>
  </si>
  <si>
    <t>处 １０００  元 ＋ （逾期天数 －  整改天数）× ５００
元罚款，但最高不超过 ５０００ 元。</t>
  </si>
  <si>
    <t>对擅自施工造成人防警报设施损坏或擅自迁移人防警报设施的行政处罚</t>
  </si>
  <si>
    <t>违则：1.《中华人民共和国人民防空法》第三十五条 2.《浙江省人民防空警报设施管理办法》第二十五条
违则详情：1.《中华人民共和国人民防空法》 第三十五条 人民防空通信、警报设施必须保持良好使用状态。 设置在有关单位的人民防空警报设施，由其所在单位维护管理，不得擅自拆除。 2.《浙江省人民防空警报设施管理办法》 第二十五条 违反本办法规定，有下列情形之一的，由人民防空主管部门给予警告，责令限期改正,可以对个人并处1000元以下罚款，对单位并处1000元以上10000元以下罚款；造成损失的，应当依法赔偿损失：（一）工程建设涉及人民防空警报设施安全，未向人民防空主管部门报告，擅自施工造成人民防空警报设施损坏的。（二)擅自迁移人民防空警报设施的。
罚则：《浙江省人民防空警报设施管理办法》第二十五条
罚则详情：《浙江省人民防空警报设施管理办法》 第二十五条 违反本办法规定，有下列情形之一的，由人民防空主管部门给予警告，责令限期改正,可以对个人并处1000元以下罚款，对单位并处1000元以上10000元以下罚款；造成损失的，应当依法赔偿损失：（一）工程建设涉及人民防空警报设施安全，未向人民防空主管部门报告，擅自施工造成人民防空警报设施损坏的。（二)擅自迁移人民防空警报设施的。</t>
  </si>
  <si>
    <t>擅自迁移人防警报设施，未造成损坏或未影响正常使用的。</t>
  </si>
  <si>
    <t>给予警告；责令限期改正。</t>
  </si>
  <si>
    <t>擅自施工或者迁移人防警报设施，造成损失5000元以下的。</t>
  </si>
  <si>
    <t>给予警告；责令限期改正；对个人处200元以下罚款，对单位处1000元以上至2000元以下罚款；造成损失的，应当依法赔偿损失。</t>
  </si>
  <si>
    <t>擅自施工或者迁移人防警报设施，造成损失5000元以上10000元以下的。</t>
  </si>
  <si>
    <t>给予警告；责令限期改正；对个人处200元以上至400元以下罚款，对单位处2000元以上4000元以下罚款；造成损失的，应当依法赔偿损失。</t>
  </si>
  <si>
    <t>擅自施工或者迁移人防警报设施，造成损失10000元以上15000元以下的。</t>
  </si>
  <si>
    <t>给予警告；责令限期改正；对个人处400元以上至600元以下罚款，对单位处4000元以上6000元以下罚款；造成损失的，应当依法赔偿损失。</t>
  </si>
  <si>
    <t>擅自施工或者迁移人防警报设施，造成损失15000元以上20000元以下的。</t>
  </si>
  <si>
    <t>给予警告；责令限期改正；对个人处600元以上至800元以下罚款，对单位处6000元以上8000元以下罚款；造成损失的，应当依法赔偿损失。</t>
  </si>
  <si>
    <t>擅自施工或者迁移人防警报设施，造成损失20000元以上或影响人防警报试鸣的。</t>
  </si>
  <si>
    <t>给予警告；责令限期改正；对个人处800元以上10000元以下罚款，对单位处8000元以上10000元以下罚款；造成损失的，应当依法赔偿损失。</t>
  </si>
  <si>
    <t>对人防工程建设单位未办理人防工程竣工验收备案的行政处罚</t>
  </si>
  <si>
    <t>违则：1.《建设工程质量管理条例》第四十九条第一款 2.《浙江省实施&lt;中华人民共和国防空法&gt;办法》 第十七条
违则详情：1.《建设工程质量管理条例》第四十九条第一款 建设单位应当自建设工程竣工验收合格之日起15日内，将建设工程竣工验收报告和规划、公安消防、环保等部门出具的认可文件或者准许使用文件报建设行政主管部门或者其他有关部门备案。 2.《浙江省实施&lt;中华人民共和国防空法&gt;办法》 第十七条 人民防空工程和兼顾人民防空需要的地下工程竣工后，建设单位应当按照国家和省有关规定组织竣工验收，并将验收文件报人民防空主管部门备案。未经验收或者验收不合格的，不得交付使用。
罚则：《建设工程质量管理条例》第五十六条第四项、第八项，第七十三条
罚则详情："《建设工程质量管理条例》第五十六条第八项 违反本条例规定，建设单位有下列行为之一的，责令改正，处20万元以上50万元以下的罚款： （四）施工图设计文件未经审查或者审查不合格，擅自施工的； 　　（八）未按照国家规定将竣工验收报告、有关认可文件或者准许使用文件报送备案的。 第七十三条 依照本条例规定，给予单位罚款处罚的，对单位直接负责的主管人员和其他直接责任人员处单位罚款数额百分之五以上百分之十以下的罚款。"</t>
  </si>
  <si>
    <t>未造成质量事故的。</t>
  </si>
  <si>
    <t>责令限期改正；处20万元至26万元的罚款；对单位直接负责的主管人员和其他直接责任人员处单位罚款数额5％至6％的罚款。</t>
  </si>
  <si>
    <t>造成一般质量事故的。</t>
  </si>
  <si>
    <t>责令限期改正；处26万元至32万元的罚款；对单位直接负责的主管人员和其他直接责任人员处单位罚款数额6％至7％的罚款。</t>
  </si>
  <si>
    <t>造成严重质量事故的。</t>
  </si>
  <si>
    <t>责令限期改正；处32万元至38万元的罚款；对单位直接负责的主管人员和其他直接责任人员处单位罚款数额7％至8％的罚款。</t>
  </si>
  <si>
    <t>造成重大质量事故的。</t>
  </si>
  <si>
    <t>责令限期改正；处38万元至44万元的罚款；对单位直接负责的主管人员和其他直接责任人员处单位罚款数额8％至9％的罚款。</t>
  </si>
  <si>
    <t>造成特别重大质量事故的。</t>
  </si>
  <si>
    <t>责令限期改正；处44万元至50万元的罚款；对单位直接负责的主管人员和其他直接责任人员处单位罚款数额9％至10％的罚款。</t>
  </si>
  <si>
    <t>对建设单位未组织人防工程竣工验收或验收不合格擅自交付使用，或对不合格的人防工程按照合格工程验收的行政处罚</t>
  </si>
  <si>
    <t>违则：《建设工程质量管理条例》 第五十八条
违则详情：《建设工程质量管理条例》 第五十八条 违反本条例规定，建设单位有下列行为之一的，责令改正，处工程合同价款2%以上4%以下的罚款；造成损失的，依法承担赔偿责任； （一） 未组织竣工验收，擅自交付使用的； （二） 验收不合格，擅自交付使用的； （三） 对不合格的建设工程按照合格工程验收的。
罚则：《建设工程质量管理条例》 第五十八条 第七十三条
罚则详情：《建设工程质量管理条例》 第五十八条 违反本条例规定，建设单位有下列行为之一的，责令改正，处工程合同价款2%以上4%以下的罚款；造成损失的，依法承担赔偿责任； （一） 未组织竣工验收，擅自交付使用的； （二） 验收不合格，擅自交付使用的； （三） 对不合格的建设工程按照合格工程验收的。 第七十三条 依照本条例规定，给予单位罚款处罚的，对单位直接负责的主管人员和其他直接责任人员处单位罚款数额5%以上10%以下的罚款。</t>
  </si>
  <si>
    <t>违反第(一)项规定的。</t>
  </si>
  <si>
    <t>责令限期改正；处工程合同价款2％的罚款；对单位直接负责的主管人员和其他直接责任人员处单位罚款数额5％的罚款；造成损失的，依法承担赔偿责任。</t>
  </si>
  <si>
    <t>违反第(二)项规定的。</t>
  </si>
  <si>
    <t>责令限期改正；处工程合同价款3％的罚款；对单位直接负责的主管人员和其他直接责任失的，依法承担赔偿责任。</t>
  </si>
  <si>
    <t>违反第(三)项规定的。</t>
  </si>
  <si>
    <t>责令限期改正；处工程合同价款4％的罚款；对单位直接负责的主管人员和其他直接责任人员处单位罚款数额10％的罚款；造成损失的，依法承担赔偿责任。</t>
  </si>
  <si>
    <t>对人防工程勘察、设计、施工、监理单位超越本单位资质等级承揽人防工程的行政处罚</t>
  </si>
  <si>
    <t>违则：《建设工程质量管理条例》 第六十条
违则详情：《建设工程质量管理条例》 第六十条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2%以上4%以下的罚款，可以责令停业整顿，降低资质等级；情节严重的，吊销资质证书；有违法所得的，予以没收。 未取得资质证书承揽工程的，予以取缔，依照前款规定处以罚款；有违法所得的，予以没收。 以欺骗手段取得资质证书承揽工程的，吊销资质证书，依照本条第一款规定处以罚款；有违法所得的，予以没收。
罚则：《建设工程质量管理条例》 第六十条 第七十三条
罚则详情：《建设工程质量管理条例》 第六十条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2%以上4%以下的罚款，可以责令停业整顿，降低资质等级；情节严重的，吊销资质证书；有违法所得的，予以没收。 未取得资质证书承揽工程的，予以取缔，依照前款规定处以罚款；有违法所得的，予以没收。 以欺骗手段取得资质证书承揽工程的，吊销资质证书，依照本条第一款规定处以罚款；有违法所得的，予以没收。 第七十三条 依照本条例规定，给予单位罚款处罚的，对单位直接负责的主管人员和其他直接责任人员处单位罚款数额5%以上10%以下的罚款。</t>
  </si>
  <si>
    <t>对勘察、设计单位或者工程监理单位处合同约定的勘察费、设计费或者监理酬金1倍至1.2倍的罚款；对施工单位处工程合同价款2%至2.4%的罚款；有违法所得的，予以没收；未取得资质证书承揽工程的，予以取缔；对单位直接负责的主管人员和其他直接责任人员处单位罚款数额5%至6%的罚款。</t>
  </si>
  <si>
    <t>对勘察、设计单位或者工程监理单位处合同约定的勘察费、设计费或者监理酬金1.2倍至1.4倍的罚款；对施工单位处工程合同价款2.4%至2.8%的罚款；有违法所得的，予以没收；未取得资质证书承揽工程的，予以取缔；对单位直接负责的主管人员和其他直接责任人员处单位罚款数额6%至7%的罚款</t>
  </si>
  <si>
    <t>对勘察、设计单位或者工程监理单位处合同约定的勘察费、设计费或者监理酬金1.4倍至1.6倍的罚款；对施工单位处工程合同价款2.8%至3.2%的罚款；有违法所得的，予以没收；未取得资质证书承揽工程的，予以取缔；对单位直接负责的主管人员和其他直接责任人员处单位罚款数额7%至8%的罚款</t>
  </si>
  <si>
    <t>对勘察、设计单位或者工程监理单位处合同约定的勘察费、设计费或者监理酬金1.6倍至1.8倍的罚款；对施工单位处工程合同价款3.2%至3.6%的罚款；有违法所得的，予以没收；未取得资质证书承揽工程的，予以取缔；对单位直接负责的主管人员和其他直接责任人员处单位罚款数额8%至9%</t>
  </si>
  <si>
    <t>对勘察、设计单位或者工程监理单位处合同约定的勘察费、设计费或者监理酬金1.8倍至2倍的罚款；对施工单位处工程合同价款3.6%至4%的罚款；有违法所得的，予以没收；未取得资质证书承揽工程的，予以取缔；对单位直接负责的主管人员和其他直接责任人员处单位罚款数额9%至10%的罚款</t>
  </si>
  <si>
    <t>对人防工程勘察、设计、施工、监理单位允许其他单位或者个人以本单位名义承揽人防工程的行政处罚</t>
  </si>
  <si>
    <t>违则：《建设工程质量管理条例》 第六十一条
违则详情：《建设工程质量管理条例》 第六十一条 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2%以上4%以下的罚款；可以责令停业整顿，降低资质等级；情节严重的，吊销资质证书。
罚则：《建设工程质量管理条例》 第六十一条 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2%以上4%以下的罚款；可以责令停业整顿，降低资质等级；情节严重的，吊销资质证书。 第七十三条 依照本条例规定，给予单位罚款处罚的，对单位直接负责的主管人员和其他直接责任人员处单位罚款数额5%以上10%以下的罚款。
罚则详情：建设工程质量管理条例 第六十一条 第七十三条</t>
  </si>
  <si>
    <t>责令限期改正；没收违法所得；对勘察、设计单位和工程监理单位处合同约定的勘察费、设计费和监理酬金1倍至1.2倍的罚款；对施工单位处工程合同价款2%至2.4%的罚款；对单位直接负责的主管人员和其他直接责任人员处单位罚款数额5%至6%的罚款</t>
  </si>
  <si>
    <t>责令限期改正；没收违法所得；对勘察、设计单位和工程监理单位处合同约定的勘察费、设计费和监理酬金1.2倍至1.4倍的罚款；对施工单位处工程合同价款2.4%至2.8%的罚款；对单位直接负责的主管人员和其他直接责任人员处单位罚款数额6%至7%的罚款。</t>
  </si>
  <si>
    <t>责令限期改正；没收违法所得；对勘察、设计单位和工程监理单位处合同约定的勘察费、设计费和监理酬金1.4倍至1.6倍的罚款；对施工单位处工程合同价款2.8%至3.2%的罚款；对单位直接负责的主管人员和其他直接责任人员处单位罚款数额7%至8%的罚款。</t>
  </si>
  <si>
    <t>责令限期改正；没收违法所得；对勘察、设计单位和工程监理单位处合同约定的勘察费、设计费和监理酬金1.6倍至1.8倍的罚款；对施工单位处工程合同价款3.2%至3.6%的罚款；对单位直接负责的主管人员和其他直接责任人员处单位罚款数额8%至9%的罚款。</t>
  </si>
  <si>
    <t>责令限期改正；没收违法所得；对勘察、设计单位和工程监理单位处合同约定的勘察费、设计费和监理酬金1.8倍至2倍的罚款；对施工单位处工程合同价款3.6%至4%的罚款；对单位直接负责的主管人员和其他直接责任人员处单位罚款数额9%至10%的罚款</t>
  </si>
  <si>
    <t>对承包单位将承包的人防工程转包或者违法分包的行政处罚</t>
  </si>
  <si>
    <t>违则：《建设工程质量管理条例》 第六十二条
违则详情：《建设工程质量管理条例》 第六十二条 违反本条例规定，承包单位将承包的工程转包或者违法分包的，责令改正，没收违法所得，对勘察、设计单位处合同约定的勘察费、设计费25%以上50%以下的罚款；对施工单位处工程合同价款0.5%以上1%以下的罚款；可以责令停业整顿，降低资质等级；情节严重的，吊销资质证书。 工程监理单位转让工程监理业务的，责令改正，没收违法所得，处合同约定的监理酬金25%以上50%以下的罚款；可以责令停业整顿，降低资质等级；情节严重的，吊销资质证书。
罚则：建设工程质量管理条例 第六十二条 第七十三条
罚则详情：《建设工程质量管理条例》 第六十二条 违反本条例规定，承包单位将承包的工程转包或者违法分包的，责令改正，没收违法所得，对勘察、设计单位处合同约定的勘察费、设计费25%以上50%以下的罚款；对施工单位处工程合同价款0.5%以上1%以下的罚款；可以责令停业整顿，降低资质等级；情节严重的，吊销资质证书。 工程监理单位转让工程监理业务的，责令改正，没收违法所得，处合同约定的监理酬金25%以上50%以下的罚款；可以责令停业整顿，降低资质等级；情节严重的，吊销资质证书。 第七十三条 依照本条例规定，给予单位罚款处罚的，对单位直接负责的主管人员和其他直接责任人员处单位罚款数额5%以上10%以下的罚款。</t>
  </si>
  <si>
    <t>责令限期改正；没收违法所得；对勘察、设计单位处合同约定的勘察费、设计费25%至30%的罚款；对施工单位处工程合同价款0.5%至0.6%的罚款；对监理单位处合同约定的监理酬金25%至30%的罚款；对单位直接负责的主管人员和其他直接责任人员处单位罚款数额5%至6%的罚款。</t>
  </si>
  <si>
    <t>责令限期改正；没收违法所得；对勘察、设计单位处合同约定的勘察费、设计费30%至35%的罚款；对施工单位处工程合同价款0.6%至0.7%的罚款；对监理单位处合同约定的监理酬金30%至35%的罚款；对单位直接负责的主管人员和其他直接责任人员处单位罚款数额6%至7%的罚款</t>
  </si>
  <si>
    <t>责令限期改正；没收违法所得；对勘察、设计单位处合同约定的勘察费、设计费35%至40%的罚款；对施工单位处工程合同价款0.7%至0.8%的罚款；对监理单位处合同约定的监理酬金35%至40%的罚款；对单位直接负责的主管人员和其他直接责任人员处单位罚款数额7%至8%的罚款</t>
  </si>
  <si>
    <t>责令限期改正；没收违法所得；对勘察、设计单位处合同约定的勘察费、设计费40%至45%的罚款；对施工单位处工程合同价款0.8%至0.9%的罚款；对监理单位处合同约定的监理酬金40%至45%的罚款；对单位直接负责的主管人员和其他直接责任人员处单位罚款数额8%至9%的罚款</t>
  </si>
  <si>
    <t>责令限期改正；没收违法所得；对勘察、设计单位处合同约定的勘察费、设计费45%至50%的罚款；对施工单位处工程合同价款0.9%至1%的罚款；对监理单位处合同约定的监理酬金45%至50%的罚款；对单位直接负责的主管人员和其他直接责任人员处单位罚款数额9%至10%的罚款。</t>
  </si>
  <si>
    <t>对人防工程设计单位未按照工程建设强制性标准进行设计的行政处罚</t>
  </si>
  <si>
    <t>违则：《建设工程质量管理条例》第十九条第一款
违则详情：《建设工程质量管理条例》第十九条第一款 勘察、设计单位必须按照工程建设强制性标准进行勘察、设计，并对其勘察、设计的质量负责。
罚则：《建设工程质量管理条例》第六十三条第一项、第七十三条
罚则详情："《建设工程质量管理条例》第六十三条第一项 违反本条例规定，有下列行为之一的，责令改正，处10万元以上30万元以下的罚款： （一）勘察单位未按照工程建设强制性标准进行勘察的； 第七十三条 依照本条例规定，给予单位罚款处罚的，对单位直接负责的主管人员和其他直接责任人员处单位罚款数额百分之五以上百分之十以下的罚款。"</t>
  </si>
  <si>
    <t>违反第（一）（四）项规定，违反强制性条款一条的；</t>
  </si>
  <si>
    <t>责令限期改正；处10万元至14万元的罚款；造成损失的，依法承担赔偿责任；对单位直接负责的主管人员和其他直接责任人员处单位罚款数额5%至6%的罚款。</t>
  </si>
  <si>
    <t>违反第（一）（四）项规定，违反强制性条款二条的；</t>
  </si>
  <si>
    <t>责令限期改正；处14万元至18万元的罚款；造成损失的，依法承担赔偿责任；对单位直接负责的主管人员和其他直接责任人员处单位罚款数额6%至7%的罚款。</t>
  </si>
  <si>
    <t>违反第（一）（四）项规定，违反强制性条款三条的；</t>
  </si>
  <si>
    <t>责令限期改正；处18万元至22万元的罚款；造成损失的，依法承担赔偿责任；对单位直接负责的主管人员和其他直接责任人员处单位罚款数额7%至8%的罚款。</t>
  </si>
  <si>
    <t>违反第（一）（四）项规定，违反强制性条款四条的；</t>
  </si>
  <si>
    <t>责令限期改正；处22万元至26万元的罚款；造成损失的，依法承担赔偿责任；对单位直接负责的主管人员和其他直接责任人员处单位罚款数额8%至9%的罚款。</t>
  </si>
  <si>
    <t>违反第（一）（四）项规定，违反强制性条款五条以上的；</t>
  </si>
  <si>
    <t>责令限期改正；处26万元至30万元的罚款；造成损失的，依法承担赔偿责任；对单位直接负责的主管人员和其他直接责任人员处单位罚款数额9%至10%的罚款。</t>
  </si>
  <si>
    <t>对人防工程勘察单位未按照工程建设强制性标准进行勘察的行政处罚</t>
  </si>
  <si>
    <t>对人防工程设计单位指定建筑材料、建筑构配件的生产厂、供应商，或未根据勘察成果文件进行工程设计的行政处罚</t>
  </si>
  <si>
    <t>违则：《建设工程质量管理条例》第六十三条（二）（三）项
违则详情：《建设工程质量管理条例》 第六十三条 违反本条例规定，有下列行为之一的，责令改正，处10万元以上30万元以下的罚款：……（二）设计单位未根据勘察成果文件进行工程设计的；（三）设计单位指定建筑材料、建筑构配件的生产厂、供应商的；…… 有前款所列行为，造成工程质量事故的，责令停业整顿，降低资质等级；情节严重的，吊销资质证书；造成损失的，依法承担赔偿责任。
罚则：《建设工程质量管理条例》第七十三条
罚则详情：《建设工程质量管理条例》第七十三条 依照本条例规定，给予单位罚款处罚的，对单位直接负责的主管人员和其他直接责任人员处单位罚款数额百分之五以上百分之十以下的罚款。</t>
  </si>
  <si>
    <t>违反第（二）项规定，已设计但没有实施的；</t>
  </si>
  <si>
    <t>责令限期改正；处10万元至14万元的罚款；造成损失的，依法承担赔偿责任；对单位直接负责的主管人员和其他直接责任人员处单位罚款数5%至6%的罚款。</t>
  </si>
  <si>
    <t>违反第（二）项规定，已实施但未造成质量事故的；</t>
  </si>
  <si>
    <t>违反第（二）项规定，已实施且造成一般质量事故的；</t>
  </si>
  <si>
    <t>违反第（二）项规定，已实施且造成严重质量事故的；</t>
  </si>
  <si>
    <t>违反第（二）项规定，已实施且造成重大或特别重大质量事故的；</t>
  </si>
  <si>
    <t>对人防工程施工单位不履行人防工程保修义务或者拖延履行保修义务的行政处罚</t>
  </si>
  <si>
    <t>违则：《建设工程质量管理条例》第四十一条
违则详情：《建设工程质量管理条例》第四十一条 建设工程在保修范围和保修期限内发生质量问题的，施工单位应当履行保修义务，并对造成的损失承担赔偿责任。
罚则：《建设工程质量管理条例》第六十六条、第七十三条
罚则详情：《建设工程质量管理条例》第六十六条 违反本条例规定，施工单位不履行保修义务或者拖延履行保修义务的，责令改正，处10万元以上20万元以下的罚款，并对在保修期内因质量缺陷造成的损失承担赔偿责任。 第七十三条 依照本条例规定，给予单位罚款处罚的，对单位直接负责的主管人员和其他直接责任人员处单位罚款数额百分之五以上百分之十以下的罚款。</t>
  </si>
  <si>
    <t>不履行保修义务或者拖延履行保修义务3个月以下的</t>
  </si>
  <si>
    <t>责令限期改正；处10万元至13万元的罚款；对在保修期内因质量缺陷造成的损失承担赔偿责任；对单位直接负责的主管人员和其他直接责任人员处单位罚款数额5%至6.6%的罚款</t>
  </si>
  <si>
    <t>不履行保修义务或者拖延履行保修义务3个月以上6个月以下的</t>
  </si>
  <si>
    <t>责令限期改正；处13万元至17万元的罚款；对在保修期内因质量缺陷造成的损失承担赔偿责任；对单位直接负责的主管人员和其他直接责任人员处单位罚款数额6.6%至8.4%的罚款</t>
  </si>
  <si>
    <t>不履行保修义务或者拖延履行保修义务6个月以上的</t>
  </si>
  <si>
    <t>责令限期改正；处17万元至20万元的罚款；对在保修期内因质量缺陷造成的损失承担赔偿责任；对单位直接负责的主管人员和其他直接责任人员处单位罚款数额8.4%至10%的罚款</t>
  </si>
  <si>
    <t>对与被监理工程的施工承包单位以及建筑材料、建筑构配件和设备供应单位有利害关系的人防工程监理单位承担该工程监理业务的行政处罚</t>
  </si>
  <si>
    <t>违则：《建设工程质量管理条例》第三十五条
违则详情：《建设工程质量管理条例》第三十五条 工程监理单位与被监理工程的施工承包单位以及建筑材料、建筑构配件和设备供应单位有隶属关系或者其他利害关系的，不得承担该项建设工程的监理业务。
罚则：《建设工程质量管理条例》第六十八条、第七十三条
罚则详情："《建设工程质量管理条例》第六十八条 违反本条例规定，工程监理单位与被监理工程的施工承包单位以及建筑材料、建筑构配件和设备供应单位有隶属关系或者其他利害关系承担该项建设工程的监理业务的，责令改正，处5万元以上10万元以下的罚款，降低资质等级或者吊销资质证书；有违法所得的，予以没收。 第七十三条 依照本条例规定，给予单位罚款处罚的，对单位直接负责的主管人员和其他直接责任人员处单位罚款数额百分之五以上百分之十以下的罚款。"</t>
  </si>
  <si>
    <t>责令限期改正；处5万元至6万元的罚款；有违法所得的，予以没收；对单位直接负责的主管人员和其他直接责任人员处单位罚款数额5%至6%的罚款</t>
  </si>
  <si>
    <t>责令限期改正；处6万元至7万元的罚款；有违法所得的，予以没收；对单位直接负责的主管人员和其他直接责任人员处单位罚款数额6%至7%的罚款。</t>
  </si>
  <si>
    <t>责令限期改正；处7万元至8万元的罚款；有违法所得的，予以没收；对单位直接负责的主管人员和其他直接责任人员处单位罚款数额7%至8%的罚款</t>
  </si>
  <si>
    <t>责令限期改正；处8万元至9万元的罚款；有违法所得的，予以没收；对单位直接负责的主管人员和其他直接责任人员处单位罚款数额8%至9%的罚款。</t>
  </si>
  <si>
    <t>责令限期改正；处9万元至10万元的罚款；有违法所得的，予以没收；对单位直接负责的主管人员和其他直接责任人员处单位罚款数额9%至10%的罚款。</t>
  </si>
  <si>
    <t>对拆除人防工程后拒不补建的行政处罚</t>
  </si>
  <si>
    <t>违则：《中华人民共和国人民防空法》第二十八条
违则详情：《中华人民共和国人民防空法》第二十八条 任何组织或者个人不得擅自拆除本法第二十一条规定的人民防空工程；确需拆除的，必须报经人民防空主管部门批准，并由拆除单位负责补建或者补偿。
罚则：《中华人民共和国人民防空法》第四十九条第四项
罚则详情："《中华人民共和国人民防空法》第四十九条第四项 有下列情形之一的，由县级以上人民政府人民防空主管部门对当事人给予警告，并责令限期改正违法行为，可以对个人并处五千元以下的罚款、对单位并处一万元至五万元的罚款；造成损失的,应当依法赔偿损失： 　　（四）拆除人民防空工程后拒不补建的；"</t>
  </si>
  <si>
    <t>拆除人防工程后拒不补建面积500平方米以下的</t>
  </si>
  <si>
    <t>给予警告；责令限期改正；造成损失的，依法赔偿损失</t>
  </si>
  <si>
    <t>拆除人防工程后拒不补建面积500平方米以上1000平方米以下的</t>
  </si>
  <si>
    <t>给予警告；责令限期改正；对个人处一千元罚款，对单位处一万元罚款；造成损失的，依法赔偿损失。</t>
  </si>
  <si>
    <t>拆除人防工程后拒不补建面积1000平方米以上1500平方米以下的</t>
  </si>
  <si>
    <t>给予警告；责令限期改正；对个人处一千元至二千元罚款，对单位处一万元至二万元罚款；造成损失的，依法赔偿损失</t>
  </si>
  <si>
    <t>拆除人防工程后拒不补建面积1500平方米以上2000平方米以下的</t>
  </si>
  <si>
    <t>给予警告；责令限期改正；对个人处二千元至三千元罚款，对单位处二万元至三万元罚款；造成损失的，依法赔偿损失</t>
  </si>
  <si>
    <t>拆除人防工程后拒不补建面积2000平方米以上2500平方米以下。</t>
  </si>
  <si>
    <t>给予警告；责令限期改正；对个人处三千元至四千元罚款，对单位处三万元至四万元罚款；造成损失的，依法赔偿损失</t>
  </si>
  <si>
    <t>拆除人防工程后拒不补建面积2500平方米以上的。</t>
  </si>
  <si>
    <t>给予警告；责令限期改正；对个人处四千元至五千元罚款，对单位处四万元至五万元罚款；造成损失的，依法赔偿损失</t>
  </si>
  <si>
    <t>对擅自拆除、改造、报废人防工程的行政处罚</t>
  </si>
  <si>
    <t>违则：《浙江省实施&lt;中华人民共和国人民防空法&gt;办法》第二十七条
违则详情：《浙江省实施&lt;中华人民共和国人民防空法&gt;办法》第二十七条 任何单位和个人不得擅自拆除、改造或者报废人民防空工程。确需拆除、改造或者报废的，应当按照国家和省有关规定，报经设区的市、县（市、区）人民防空主管部门批准。
罚则：《浙江省实施&lt;中华人民共和国人民防空法&gt;办法》第三十二条
罚则详情：《浙江省实施&lt;中华人民共和国人民防空法&gt;办法》第三十二条 违反本办法第十九条第三款、第二十六条、第二十七条、第二十八条第一款规定的，由县级以上人民防空主管部门责令限期改正，给予警告，可以对个人并处五千元以下罚款，对单位并处一万元以上五万元以下罚款；造成损失的，应当依法赔偿损失。</t>
  </si>
  <si>
    <t>擅自拆除、改造、报废人防工程面积500平方米以下的</t>
  </si>
  <si>
    <t>擅自拆除、改造、报废人防工程面积500平方米以上1000平方米以下的</t>
  </si>
  <si>
    <t>擅自拆除、改造、报废人防工程面积1000平方米以上1500平方米以下的</t>
  </si>
  <si>
    <t>擅自拆除、改造、报废人防工程面积1500平方米以上2000平方米以下的</t>
  </si>
  <si>
    <t>擅自拆除、改造、报废人防工程面积2000平方米以上2500平方米以下。</t>
  </si>
  <si>
    <t>擅自拆除、改造、报废人防工程面积2500平方米以上的。</t>
  </si>
  <si>
    <t>对拒绝、阻挠安装人防通信、警报设施，拒不改正的行政处罚</t>
  </si>
  <si>
    <t>违则：《中华人民共和国人民防空法》 全国人民代表大会常务委员会 1997-01-01 第三十二条 第一款 人民防空主管部门建设通信、警报网所需的电路、频率，邮电部门、军队通信部门、无线电管理机构应当予以保障；安装人民防空通信、警报设施，有关单位或者个人应当提供方便条件，不得阻挠。 《浙江省人民防空警报设施管理办法》第九条
违则详情：《中华人民共和国人民防空法》 全国人民代表大会常务委员会 第三十二条 第一款 人民防空主管部门建设通信、警报网所需的电路、频率，邮电部门、军队通信部门、无线电管理机构应当予以保障；安装人民防空通信、警报设施，有关单位或者个人应当提供方便条件，不得阻挠。 《浙江省人民防空警报设施管理办法》第九条 人民防空主管部门应当按照人民防空警报设施建设方案和国家规定的技术要求，组织人民防空警报设施的安装，有关单位和个人应当予以配合，不得拒绝、阻挠。
罚则：1.《中华人民共和国人民防空法》第四十九条 2.《浙江省人民防空警报设施管理办法》第二十四条第一项
罚则详情：1.《中华人民共和国人民防空法》第四十九条 有下列行为之一的，由县级以上人民政府人民防空主管部门对当事人给予警告，并责令限期改正违法行为，可以对个人并处五千元以下的罚款、对单位并处一万元至五万元的罚款;造成损失的，应当依法赔偿损失：(六)阻挠安装人民防空通信、警报设施，拒不改正的; 2.《浙江省人民防空警报设施管理办法》第二十四条第一项 违反本办法规定，有下列情形之一的，由人民防空主管部门给予警告，责令限期改正，可以对个人并处5000元以下罚款，对单位并处10000元以上50000元以下罚款；造成损失的，应当依法赔偿损失： （一）拒绝、阻挠安装人民防空警报设施，拒不改正的。</t>
  </si>
  <si>
    <t>拒绝、阻挠安装人民防空通信、警报设施，影响正常施工的。</t>
  </si>
  <si>
    <t>拒绝、阻挠安装人民防空通信、警报设施，耽误施工工期15日以下的。</t>
  </si>
  <si>
    <t>给予警告；责令限期改正；对个人处一千元至二千元罚款，对单位处一万元至二万元罚款；造成损失的，依法赔偿损失。</t>
  </si>
  <si>
    <t>拒绝、阻挠安装人民防空通信、警报设施，耽误施工工期15日以上30日以下的。</t>
  </si>
  <si>
    <t>给予警告；责令限期改正；对个人处二千元至三千元罚款，对单位处二万元至三万元罚款；造成损失的，依法赔偿损失。</t>
  </si>
  <si>
    <t>拒绝、阻挠安装人民防空通信、警报设施，耽误施工工期30日以上60日以下的。</t>
  </si>
  <si>
    <t>拒绝、阻挠安装人民防空通信、警报设施，耽误施工工期60日以上或影响人防警报试鸣的。</t>
  </si>
  <si>
    <t>对危害人防工程及设施安全或者降低人防工程防护能力行为的行政处罚</t>
  </si>
  <si>
    <t>违则：1.《中华人民共和国人民防空法》 第九条　第二十七条 2.《浙江省实施&lt;中华人民共和国人民防空法&gt;办法》 第二十六条
违则详情：1《.中华人民共和国人民防空法》 第九条 国家保护人民防空设施不受侵害。禁止任何组织或者个人破坏、侵占人民防空设施。 第二十七条 任何组织或者个人不得进行影响人民防空工程使用或者降低人民防空工程防护能力的作业，不得向人民防空工程内排入废水、废气和倾倒废弃物，不得在人民防空工程内生产、储存爆炸、剧毒、易燃、放射性和腐蚀性物品。 2.《浙江省实施&lt;中华人民共和国人民防空法&gt;办法》 第二十六条 禁止下列危害人民防空工程及设施安全或者降低其防护能力的行为：（一）在危及人民防空工程安全范围内进行采石、取土、爆破、钻探、打桩、挖洞、开沟等降低人民防空工程防护能力的作业；（二）在人民防空工程机动车辆进出和正常使用的范围内设置障碍或者新建建筑物、构筑物；（三）向人民防空工程内排放废水、废气或者倾倒废弃物；（四）毁损人民防空工程孔口的防洪、防灌设施，堵塞或者截断人民防空工程的进排风竖井或者管道；（五）其他危害人民防空工程及设施安全或者降低人民防空工程防护能力的行为。
罚则：1.中华人民共和国人民防空法 第四十九条 2.《浙江省实施&lt;中华人民共和国人民防空法&gt;办法》 第三十二条
罚则详情：1.《中华人民共和国人民防空法》 第四十九条 第一款 有下列行为之一的，由县级以上人民政府人民防空主管部门对当事人给予警告，并责令限期改正违法行为，可以对个人并处五千元以下的罚款、对单位并处一万元至五万元的罚款；造成损失的，应当依法赔偿损失： （三） 违反国家有关规定，改变人民防空工程主体结构、拆除人民防空工程设备设施或者采用其他方法危害人民防空工程的安全和使用效能的 （七） 向人民防空工程内排入废水、废气或者倾倒废弃物的 2.《浙江省实施&lt;中华人民共和国人民防空法&gt;办法》 第三十二条 违反本办法第十九条第三款、第二十六条、第二十七条、第二十八条第一款规定的，由县级以上人民防空主管部门责令限期改正，给予警告，可以对个人并处五千元以下罚款，对单位并处一万元以上五万元以下罚款；造成损失的，应当依法赔偿损失。</t>
  </si>
  <si>
    <t>对不按国家规定标准修建人防工程的行政处罚</t>
  </si>
  <si>
    <t>违则：《中华人民共和国人民防空法》第二十三条第一款
违则详情：《中华人民共和国人民防空法》第二十三条第一款 人民防空工程建设的设计、施工、质量必须符合国家规定的防护标准和质量标准
罚则：《中华人民共和国人民防空法》第四十九条第二项
罚则详情：《中华人民共和国人民防空法》第四十九条第二项 有下列行为之一的，由县级以上人民政府人民防空主管部门对当事人给予警告，并责令限期改正违法行为，可以对个人并处五千元以下的罚款、对单位并处一万元至五万元的罚款；造成损失的，应当依法赔偿损失： （二）不按照国家规定的防护标准和质量标准修建人民防空工程的。</t>
  </si>
  <si>
    <t>有一处违反国家标准中的强制性条文的</t>
  </si>
  <si>
    <t>给予警告；责令限期改正；对个人处一千元罚款，对单位处一万元罚款；造成损失的，应当依法赔偿损失。</t>
  </si>
  <si>
    <t>有二处违反国家标准中的强制性条文的。</t>
  </si>
  <si>
    <t>给予警告；责令限期改正；对个人处二千元罚款，对单位处二万元罚款；造成损失的，应当依法赔偿损失。</t>
  </si>
  <si>
    <t>有三处违反国家标准中的强制性条文的。</t>
  </si>
  <si>
    <t>给予警告；责令限期改正；对个人处三千元罚款，对单位处至三万元罚款；造成损失的，应当依法赔偿损失。</t>
  </si>
  <si>
    <t>有四处违反国家标准中的强制性条文的。</t>
  </si>
  <si>
    <t>给予警告；责令限期改正；对个人处四千元罚款，对单位处四万元罚款；造成损失的，应当依法赔偿损失。</t>
  </si>
  <si>
    <t>有五处以上违反国家标准中的强制性条文的。</t>
  </si>
  <si>
    <t>给予警告；责令限期改正；对个人处五千元罚款，对单位处五万元罚款；造成损失的，应当依法赔偿损失。</t>
  </si>
  <si>
    <t>对侵占人防工程的行政处罚</t>
  </si>
  <si>
    <t>违则：《中华人民共和国人民防空法》第九条
违则详情：《中华人民共和国人民防空法》第九条 国家保护人民防空设施不受侵害。禁止任何组织或者个人破坏、侵占人民防空设施。
罚则：《中华人民共和国人民防空法》第四十九条第（一）项
罚则详情：《中华人民共和国人民防空法》第四十九条第（一）项 有下列行为之一的，由县级以上人民政府人民防空主管部门对当事人给予警告，并责令限期改正违法行为，可以对个人并处五千元以下的罚款、对单位并处一万元至五万元的罚款；造成损失的，应当依法赔偿损失： （一）侵占人民防空工程的。</t>
  </si>
  <si>
    <t>侵占人防工程面积500平方米以下的</t>
  </si>
  <si>
    <t>给予警告；责令限期改正；造成损失的，应当依法赔偿损失</t>
  </si>
  <si>
    <t>侵占人防工程面积500平方米以上1000平方米以下的。</t>
  </si>
  <si>
    <t>侵占人防工程面积1000平方米以上1500平方米以下的。</t>
  </si>
  <si>
    <t>给予警告；责令限期改正；对个人处一千元至二千元罚款，对单位处一万元至二万元罚款；造成损失的，应当依法赔偿损失。</t>
  </si>
  <si>
    <t>侵占人防工程面积1500平方米以上2000平方米以下的。</t>
  </si>
  <si>
    <t>给予警告；责令限期改正；对个人处二千元至三千元罚款，对单位处二万元至三万元罚款；造成损失的，应当依法赔偿损失</t>
  </si>
  <si>
    <t>侵占人防工程面积2000平方米以上2500平方米以下的</t>
  </si>
  <si>
    <t>给予警告；责令限期改正；对个人处三千元至四千元罚款，对单位处三万元至四万元罚款；造成损失的，应当依法赔偿损失</t>
  </si>
  <si>
    <t>侵占人防工程面积2500平方米以上的</t>
  </si>
  <si>
    <t>给予警告；责令限期改正；对个人处四千元至五千元罚款，对单位处四万元至五万元罚款；造成损失的，应当依法赔偿损失。</t>
  </si>
  <si>
    <t>对人防工程维护管理不符合要求的行政处罚</t>
  </si>
  <si>
    <t>违则：《浙江省人民防空工程管理办法》第三十条
违则详情：《浙江省人民防空工程管理办法》第三十条 维护管理责任单位应当按照国家和省有关标准、规范，保持人民防空工程及其设施设备完好，确保人民防空工程处于良好使用状态，并符合下列要求： （一） 结构及其构件完好，工程无渗漏，构配件无破损、严重锈蚀等现象； （二） 通风与空调、给排水、电气、通信、消防等系统运行正常； （三） 防护、消防、防水、防汛等设施设备性能良好，安全可靠； （四） 室内空气质量等符合相关国家和地方标准； （五） 进出道路通畅，孔口伪装和地面附属设施完好； （六） 与备案的竣工验收文件一致，无擅自开洞、分隔内部空间和改变设计功能； （七） 国家和省规定的其他要求。
罚则：《浙江省人民防空工程管理办法》第三十八条
罚则详情：《浙江省人民防空工程管理办法》第三十八条 维护管理责任单位对人民防空工程的维护管理不符合本办法第三十条要求的，由人民防空主管部门责令限期改正；未在规定期限内改正的，处1万元以上3万元以下罚款。</t>
  </si>
  <si>
    <t>有一项违法行为逾期未改正的</t>
  </si>
  <si>
    <t>给予警告；处5000元罚款</t>
  </si>
  <si>
    <t>有二项违法行为逾期未改正的</t>
  </si>
  <si>
    <t>给予警告；处10000元罚款</t>
  </si>
  <si>
    <t>有三项违法行为逾期未改正的</t>
  </si>
  <si>
    <t>给予警告；处15000元罚款。</t>
  </si>
  <si>
    <t>有四项违法行为逾期未改正的</t>
  </si>
  <si>
    <t>给予警告；处18000元罚款。</t>
  </si>
  <si>
    <t>有五项违法行为逾期未改正的</t>
  </si>
  <si>
    <t>给予警告；处20000元罚款。</t>
  </si>
  <si>
    <t>对人防工程建设单位平时利用人防工程未办理登记手续的行政处罚</t>
  </si>
  <si>
    <t>违则：《浙江省实施〈中华人民共和国人民防空法〉办法》第十九条第三款
违则详情：《浙江省实施〈中华人民共和国人民防空法〉办法》第十九条第三款 平时利用其他人民防空工程，建设单位应当向人民防空主管部门办理登记手续。人民防空主管部门应当与建设单位签订人民防空工程使用和维护责任书，依法明确双方的权利和义务。
罚则：《浙江省实施〈中华人民共和国人民防空法〉办法》第三十二条
罚则详情：《浙江省实施〈中华人民共和国人民防空法〉办法》第三十二条 违反本办法第十九条第三款、第二十六条、第二十七条、第二十八条第一款规定的，由县级以上人民防空主管部门责令限期改正，给予警告，可以对个人并处五千元以下罚款，对单位并处一万元以上五万元以下罚款；造成损失的，应当依法赔偿损失。</t>
  </si>
  <si>
    <t>限期改正的。</t>
  </si>
  <si>
    <t>给予警告；造成损失的，依法赔偿损失。</t>
  </si>
  <si>
    <t>逾期未改正的。</t>
  </si>
  <si>
    <t>给予警告；对个人处1000元＋（逾期天数－整改天数）×500元罚款，最高不超过5000元；对单位处10000元＋（逾期天数－整改天数）×2000元罚款，但最高不超过50000元；造成损失的，依法赔偿损失</t>
  </si>
  <si>
    <t>二十二、林业（共127项）</t>
  </si>
  <si>
    <t>对在风景名胜区内景物、设施上刻划、涂污行为的行政处罚</t>
  </si>
  <si>
    <t>违则：《风景名胜区条例》第二十六条第（三）项
违则详情：第二十六条 在风景名胜区内禁止进行下列活动： （三）在景物或者设施上刻划、涂污；
罚则：《风景名胜区条例》第四十四条
罚则详情：违反本条例的规定，在景物、设施上刻划、涂污或者在风景名胜区内乱扔垃圾的，由风景名胜区管理机构责令恢复原状或者采取其他补救措施，处50元的罚款；刻划、涂污或者以其他方式故意损坏国家保护的文物、名胜古迹的，按照治安管理处罚法的有关规定予以处罚；构成犯罪的，依法追究刑事责任。</t>
  </si>
  <si>
    <t xml:space="preserve">
责令恢复原状或者采取其他补救措施，处50元的罚款；</t>
  </si>
  <si>
    <t>对在风景名胜区内乱扔垃圾行为的行政处罚</t>
  </si>
  <si>
    <t>违则：《风景名胜区条例》第二十六条第（四）项
违则详情：第二十六条 在风景名胜区内禁止进行下列活动： （四）乱扔垃圾。
罚则：《风景名胜区条例》第四十四条
罚则详情：违反本条例的规定，在景物、设施上刻划、涂污或者在风景名胜区内乱扔垃圾的，由风景名胜区管理机构责令恢复原状或者采取其他补救措施，处50元的罚款；</t>
  </si>
  <si>
    <t xml:space="preserve">
责令恢复原状或者采取其他补救措施，处50元的罚款；  </t>
  </si>
  <si>
    <t>对在风景名胜区管理机构指定的营业地点、区域外揽客、兜售商品或者提供服务的行政处罚</t>
  </si>
  <si>
    <t>违则：《浙江省风景名胜区条例》第四十四条第二款
违则详情：从事商业经营活动的单位或者个人，不得在风景名胜区管理机构指定的地点、区域外揽客、兜售商品或者提供服务。
罚则：《浙江省风景名胜区条例》 第五十六条
罚则详情：违反本条例第四十四条第二款规定，在风景名胜区管理机构指定的营业地点、区域外揽客、兜售商品或者提供服务的，由风景名胜区管理机构责令停止违法行为，处五十元以上二百元以下的罚款。</t>
  </si>
  <si>
    <t>在风景名胜区管理机构指定的营业地点、区域外揽客、兜售商品或者提供服务，情节较轻的</t>
  </si>
  <si>
    <t>责令停止违法行为</t>
  </si>
  <si>
    <t>在风景名胜区管理机构指定的营业地点、区域外揽客、兜售商品或者提供服务，拒不改正的</t>
  </si>
  <si>
    <t>责令停止违法行为，处五十元以上二百元以下的罚款</t>
  </si>
  <si>
    <t>对在风景名胜区内圈占摄影、摄像位置或者向自行摄影、摄像的游客收取费用的行政处罚</t>
  </si>
  <si>
    <t>违则：《浙江省风景名胜区条例 》第四十六条
违则详情：风景名胜区内的景物除按照规定禁止摄影、摄像的以外，应当允许游客摄影、摄像；任何单位和个人不得在景物周围圈占摄影、摄像位置，不得向自行摄影、摄像的游客收取费用。
罚则：《浙江省风景名胜区条例 》第五十七条
罚则详情：违反本条例第四十六条规定，在风景名胜区内圈占摄影、摄像位置，或者向自行摄影、摄像的游客收取费用的，由风景名胜区管理机构责令改正；拒不改正的，处三百元以上二千元以下的罚款。</t>
  </si>
  <si>
    <t>较轻</t>
  </si>
  <si>
    <t>在风景名胜区内圈占摄影、摄像位置，或者向自行摄影、摄像的游客收取费用，情节较轻的</t>
  </si>
  <si>
    <t xml:space="preserve">
在风景名胜区内圈占摄影、摄像位置，或者向自行摄影、摄像的游客收取费用，情节较轻的，责令改正；
</t>
  </si>
  <si>
    <t>在风景名胜区 内圈占摄影、摄像位置，或者向自行摄影、摄像的游客收取费用，拒不改正的</t>
  </si>
  <si>
    <t>责令改正，处三百元以上两千元以下的罚款；</t>
  </si>
  <si>
    <t>对在风景名胜区内进行开山、采石破坏景观、植被、地形地貌的活动的行政处罚</t>
  </si>
  <si>
    <t>违则：《风景名胜区条例》第二十六、二十七条
违则详情：《风景名胜区条例》第二十六条　在风景名胜区内禁止进行下列活动： （一）开山、采石、开矿、开荒、修坟立碑等破坏景观、植被和地形地貌的活动； （二）修建储存爆炸性、易燃性、放射性、毒害性、腐蚀性物品的设施； 《风景名胜区条例》第二十七条　禁止违反风景名胜区规划，在风景名胜区内设立各类开发区和在核心景区内建设宾馆、招待所、培训中心、疗养院以及与风景名胜资源保护无关的其他建筑物；已经建设的，应当按照风景名胜区规划，逐步迁出。
罚则：风景名胜区条例》第四十条
罚则详情：《风景名胜区条例》第四十条　违反本条例的规定，有下列行为之一的，由风景名胜区管理机构责令停止违法行为、恢复原状或者限期拆除，没收违法所得，并处50万元以上100万元以下的罚款： （一）在风景名胜区内进行开山、采石、开矿等破坏景观、植被、地形地貌的活动的； （二）在风景名胜区内修建储存爆炸性、易燃性、放射性、毒害性、腐蚀性物品的设施的； （三）在核心景区内建设宾馆、招待所、培训中心、疗养院以及与风景名胜资源保护无关的其他建筑物的。 县级以上地方人民政府及其有关主管部门批准实施本条第一款规定的行为的，对直接负责的主管人员和其他直接责任人员依法给予降级或者撤职的处分；构成犯罪的，依法追究刑事责任。</t>
  </si>
  <si>
    <t>在风景名胜区内进行开山、采石，开矿等破坏景观、植被、地形地貌的活动，造成毁坏面积2.5亩以下的：</t>
  </si>
  <si>
    <t xml:space="preserve">
责令停止违法行为，恢复原状或者限期拆除，没收违法所得，并处50万元以上70万元以下的罚款；
</t>
  </si>
  <si>
    <t>较重</t>
  </si>
  <si>
    <t>在风景名胜区内进行开山、采石，开矿等破坏景观、植被、地形地貌的活动，造成毁坏面积2.5亩以上的：</t>
  </si>
  <si>
    <t>责令停止违法行为，恢复原状或者限期拆除，没收违法所得，并处70万元以上100万元以下的罚款；</t>
  </si>
  <si>
    <t>对个人在风景名胜区内进行开荒、修坟立碑等破坏景观、植被、地形地貌的活动的行政处罚</t>
  </si>
  <si>
    <t>违则：《风景名胜区条例》第二十六条
违则详情：在风景名胜区内禁止进行下列活动： （一）开山、采石、开矿、开荒、修坟立碑等破坏景观、植被和地形地貌的活动；
罚则：《风景名胜区条例》第四十三条
罚则详情：违反本条例的规定，个人在风景名胜区内进行开荒、修坟立碑等破坏景观、植被、地形地貌的活动的，由风景名胜区管理机构责令停止违法行为、限期恢复原状或者采取其他补救措施，没收违法所得，并处1000元以上1万元以下的罚款。</t>
  </si>
  <si>
    <t>个人在风景名胜区内进行开荒、修坟立碑等破坏景观、植被、地形地貌的活动的，破坏面积在2.5亩以下的：</t>
  </si>
  <si>
    <t xml:space="preserve">
责令停止违法行为，限期恢复原状或者采取其他补救措施，没收违法所得，并处1000元以上5000元以下的罚款；
</t>
  </si>
  <si>
    <t>个人在风景名胜区内进行开荒、修坟立碑等破坏景观、植被、地形地貌的活动的，破坏面积在2.5亩以上的：</t>
  </si>
  <si>
    <t>责令停止违法行为，限期恢复原状或者采取其他补救措施，没收违法所得，并处5000元以上10000元以下的罚款；</t>
  </si>
  <si>
    <t>对在风景名胜区内未经批准设置、张贴商业广告的行政处罚</t>
  </si>
  <si>
    <t>违则：《风景名胜区条例》第二十九条第（一）项
违则详情：在风景名胜区内进行下列活动，应当经风景名胜区管理机构审核后，依照有关法律、法规的规定报有关主管部门批准： （一）设置、张贴商业广告；
罚则：《风景名胜区条例》第四十五条第（一）项
罚则详情：违反本条例的规定，未经风景名胜区管理机构审核，在风景名胜区内进行下列活动的，由风景名胜区管理机构责令停止违法行为、限期恢复原状或者采取其他补救措施，没收违法所得，并处5万元以上10万元以下的罚款；情节严重的，并处10万元以上20万元以下的罚款： （一）设置、张贴商业广告的；</t>
  </si>
  <si>
    <t>情节一般</t>
  </si>
  <si>
    <t xml:space="preserve">
责令停止违法行为、限期恢复原状或者采取其他补救措施，没收违法所得，并处5万元以上10万元以下的罚款，
</t>
  </si>
  <si>
    <t xml:space="preserve">责令停止违法行为、限期恢复原状或者采取其他补救措施，没收违法所得，并处10万元以上20万元以下的罚款。 </t>
  </si>
  <si>
    <t>对在风景名胜区内未经批准举办大型游乐等活动的行政处罚</t>
  </si>
  <si>
    <t>违则：《风景名胜区条例》 国务院 2006-12-01第二十九条 第一款
违则详情：在风景名胜区内进行下列活动，应当经风景名胜区管理机构审核后，依照有关法律、法规的规定报有关主管部门批准： （二） 举办大型游乐等活动
罚则：《风景名胜区条例》第四十五条第（二）项
罚则详情：违反本条例的规定，未经风景名胜区管理机构审核，在风景名胜区内进行下列活动的，由风景名胜区管理机构责令停止违法行为、限期恢复原状或者采取其他补救措施，没收违法所得，并处5万元以上10万元以下的罚款；情节严重的，并处10万元以上20万元以下的罚款： （二）举办大型游乐等活动的；</t>
  </si>
  <si>
    <t>举办大型游乐等活动的</t>
  </si>
  <si>
    <t>责令停止违法行为、限期恢复原状或者采取其他补救措施，没收违法所得，并处5万元以上10万元以下的罚款</t>
  </si>
  <si>
    <t>举办大型游乐等活动，造成景观、水体、林草植被、野生动物资源和地形地貌等生态破坏的</t>
  </si>
  <si>
    <t>责令停止违法行为、限期恢复原状或者采取其他补救措施，没收违法所得，并处10万元以上20万元以下的罚款</t>
  </si>
  <si>
    <t>对在风景名胜区内未经批准改变水资源、水环境自然状态的活动的行政处罚</t>
  </si>
  <si>
    <t>违则：《风景名胜区条例》第二十九条第（三）项
违则详情：在风景名胜区内进行下列活动，应当经风景名胜区管理机构审核后，依照有关法律、法规的规定报有关主管部门批准： （三）改变水资源、水环境自然状态的活动；
罚则：《风景名胜区条例》第四十五条第（三）
罚则详情：违反本条例的规定，未经风景名胜区管理机构审核，在风景名胜区内进行下列活动的，由风景名胜区管理机构责令停止违法行为、限期恢复原状或者采取其他补救措施，没收违法所得，并处5万元以上10万元以下的罚款；情节严重的，并处10万元以上20万元以下的罚款： （三）改变水资源、水环境自然状态的活动的；</t>
  </si>
  <si>
    <t>改变水资源、水环境自然状态的活动的</t>
  </si>
  <si>
    <t xml:space="preserve">
责令停止违法行为、限期恢复原状或者采取其他补救措施，没收违法所得，并处5万元以上10万元以下的罚款
</t>
  </si>
  <si>
    <t>改变水资源、水环境自然状态的活动的，造成景观、水体、林草植被、野生动物资源和地形地貌等生态破坏的</t>
  </si>
  <si>
    <t>对在风景名胜区内未经批准进行其他影响生态和景观的活动的行政处罚</t>
  </si>
  <si>
    <t>违则：《风景名胜区条例》第二十九条第（四）项
违则详情：在风景名胜区内进行下列活动，应当经风景名胜区管理机构审核后，依照有关法律、法规的规定报有关主管部门批准： （四）其他影响生态和景观的活动。
罚则：《风景名胜区条例》第四十五条第（四）项
罚则详情：违反本条例的规定，未经风景名胜区管理机构审核，在风景名胜区内进行下列活动的，由风景名胜区管理机构责令停止违法行为、限期恢复原状或者采取其他补救措施，没收违法所得，并处5万元以上10万元以下的罚款；情节严重的，并处10万元以上20万元以下的罚款： （四）其他影响生态和景观的活动。</t>
  </si>
  <si>
    <t>其他影响生态和景观的活动</t>
  </si>
  <si>
    <t>其他影响生态和景观的活动，造成景观、水体、林草植被、野生动物资源和地形地貌等生态破坏的</t>
  </si>
  <si>
    <t>对施工单位在施工（开矿、修路、筑坝、建设除外）过程中对周围景物、水体、林草植被、野生动物资源和地形地貌造成破坏的行政处罚</t>
  </si>
  <si>
    <t>违则：《风景名胜区条例》第三十条
违则详情：《风景名胜区条例》第三十条第二款 在风景名胜区内进行建设活动的，建设单位、施工单位应当制定污染防治和水土保持方案，并采取有效措施，保护好周围景物、水体、林草植被、野生动物资源和地形地貌。
罚则：《风景名胜区条例》第四十六条
罚则详情：《风景名胜区条例》第四十六条　违反本条例的规定，施工单位在施工过程中，对周围景物、水体、林草植被、野生动物资源和地形地貌造成破坏的，由风景名胜区管理机构责令停止违法行为、限期恢复原状或者采取其他补救措施，并处2万元以上10万元以下的罚款；逾期未恢复原状或者采取有效措施的，由风景名胜区管理机构责令停止施工。</t>
  </si>
  <si>
    <t>施工单位在施工过程中，对周围景物、水体、林草植被、野生动物资源和地形地貌造成破坏，经教育及时恢复原状或者采取有效措施的</t>
  </si>
  <si>
    <t>责令停止违法行为、限期恢复原状或者采取其他补救措施，并处2万元以上5万元以下的罚款；逾期未恢复原状或者采取有效措施的，由风景名胜区管理机构责令停止施工</t>
  </si>
  <si>
    <t>施工单位在施工过程中，对周围景物、水体、林草植被、野生动物资源和地形地貌造成破坏，经教育不及时恢复原状或者采取有效措施的</t>
  </si>
  <si>
    <t>责令停止违法行为、限期恢复原状或者采取其他补救措施，并处5万元以上10万元以下的罚款；逾期未恢复原状或者采取有效措施的，由风景名胜区管理机构责令停止施工</t>
  </si>
  <si>
    <t>对在风景名胜区明令禁止的区域游泳、游玩、攀爬的行政处罚</t>
  </si>
  <si>
    <t>违则：《浙江省风景名胜区条例 》第三十三条 第一款
违则详情：风景名胜区内禁止进行下列行为：（五） 在明令禁止的区域游泳、游玩、攀爬
罚则：第五十四条第一款
罚则详情：违反本条例第三十三条第五项规定，在明令禁止的区域游泳、游玩、攀爬的，由风景名胜区管理机构责令停止违法行为，可以处五十元以上五百元以下的罚款。</t>
  </si>
  <si>
    <t>责令停止违法行为，可以处50元以上500元以下的罚款</t>
  </si>
  <si>
    <t>对在风景名胜区核心景区和其他景区违反规定饲养家畜家禽的行政处罚</t>
  </si>
  <si>
    <t>违则：《浙江省风景名胜区条例 》第三十三条 第一款
违则详情：风景名胜区内禁止进行下列行为： （六） 在核心景区和其他景区违反规定饲养家畜家禽
罚则：《浙江省风景名胜区条例 》第五十四条
罚则详情：第二款 违反本条例第三十三条第六项规定，在核心景区和其他景区违反规定饲养家畜家禽的，由风景名胜区管理机构责令限期改正，可以处三百元以下的罚款。</t>
  </si>
  <si>
    <t>在核心景区和其他景区违反规定饲养家畜家禽，情节较轻的，</t>
  </si>
  <si>
    <t xml:space="preserve">
责令限期改正
</t>
  </si>
  <si>
    <t>在核心景区和其他景区违反规定饲养家畜家禽，拒不改正的，</t>
  </si>
  <si>
    <t>责令限期改正，可以处三百元以下的罚款</t>
  </si>
  <si>
    <t>对在风景名胜区内进行影视拍摄或者大型实景演艺活动对周围景物、水体、植被、野生动物资源和地形地貌造成破坏的行政处罚</t>
  </si>
  <si>
    <t>违则：《浙江省风景名胜区条例》第三十四条第二款
违则详情：在风景名胜区内进行影视拍摄或者大型实景演艺活动的，不得破坏周围景物、水体、植被、野生动物资源和地形地貌。
罚则：《浙江省风景名胜区条例》第五十五条
罚则详情：违反本条例第三十四条第二款规定，进行影视拍摄或者大型实景演艺活动对周围景物、水体、植被、野生动物资源和地形地貌造成破坏的，由风景名胜区管理机构责令停止违法行为、限期恢复原状或者采取其他补救措施，处十万元以上五十万元以下的罚款。</t>
  </si>
  <si>
    <t xml:space="preserve">
责令停止违法行为、限期恢复原状或者采取其他补救措施，处10万元以上20万元以下的罚款；
</t>
  </si>
  <si>
    <t xml:space="preserve">责令停止违法行为、限期恢复原状或者采取其他补救措施，处20万元以上50万元以下的罚款；
</t>
  </si>
  <si>
    <t>责令停止违法行为、限期恢复原状或者采取其他补救措施，处40万元以上50万元以下的罚款。</t>
  </si>
  <si>
    <t>对擅自移动和破坏地质遗迹保护区内的碑石、界标的行政处罚</t>
  </si>
  <si>
    <t>违则：《地质遗迹保护管理规定》第十四条
违则详情：地质遗迹保护区的范围和界限由批准建立该保护区的人民政府确定、埋设固定标志并发布公告。未经原审批机关批准，任何单位和个人不得擅自移动、变更碑石、界标。
罚则：《地质遗迹保护管理规定》第二十条第（一）项
罚则详情：有下列行为之一者，地质遗迹保护区管理机构可根据《中华人民共和国自然保护区条例》的有关规定，视不同情节，分别给予警告、罚款、没收非法所得，并责令赔偿损失。 一、违反本规定第十四条，擅自移动和破坏碑石、界标的；</t>
  </si>
  <si>
    <t>擅自移动或破坏自然保护区界标，改正到位的</t>
  </si>
  <si>
    <t xml:space="preserve">
根据不同情节处100元以上2000元以下的罚款
</t>
  </si>
  <si>
    <t>擅自移动或破坏自然保护区界标，改正不到位或拒不改正的</t>
  </si>
  <si>
    <t>责令其改正，并可以根据不同情节处2000元以上5000元以下的罚款</t>
  </si>
  <si>
    <t>对违反规定在地质遗迹保护区内采石、取土、放牧、砍伐以及采集标本化石的行政处罚</t>
  </si>
  <si>
    <t>违则：《地质遗迹保护管理规定》第十七条
违则详情：任何单位和个人不得在保护区内及可能对地质遗迹造成影响的一定范围内进行采石、取土、开矿、放牧、砍伐以及其它对保护对象有损害的活动。未经管理机构批准，不得在保护区范围内采集标本和化石。
罚则：《地质遗迹保护管理规定》第二十条第（二）项
罚则详情：有下列行为之一者，地质遗迹保护区管理机构可根据《中华人民共和国自然保护区条例》的有关规定，视不同情节，分别给予警告、罚款、没收非法所得，并责令赔偿损失。 二、违反本规定第十七条，进行采石、取土、开矿、放牧、砍伐以及采集标本化石的；</t>
  </si>
  <si>
    <t>对污染和破坏地质遗迹的行政处罚</t>
  </si>
  <si>
    <t>违则：《地质遗迹保护管理规定》第十八条
违则详情：不得在保护区内修建与地质遗迹保护无关的厂房或其他建筑设施；对已建成并可能对地质遗迹造成污染或破坏的设施，应限期治理或停业外迁。
罚则：《地质遗迹保护管理规定》第二十条第（三）项
罚则详情：有下列行为之一者，地质遗迹保护区管理机构可根据《中华人民共和国自然保护区条例》的有关规定，视不同情节，分别给予警告、罚款、没收非法所得，并责令赔偿损失。 三、违反本规定第十八条，对地质遗迹造成污染和破坏的；</t>
  </si>
  <si>
    <t>对不服从地质遗迹保护区管理机构管理以及从事科研活动未向管理单位提交研究成果副本的行政处罚</t>
  </si>
  <si>
    <t>违则：《地质遗迹保护管理规定》第十九条
违则详情：管理机构可根据地质遗迹的保护程度，批准单位或个人在保护区范围内从事科研、教学及旅游活动。所取得的科研成果向地质遗迹保护管理机构提交副本存档。
罚则：《地质遗迹保护管理规定》第二十条第（四）项
罚则详情：有下列行为之一者，地质遗迹保护区管理机构可根据《中华人民共和国自然保护区条例》的有关规定，视不同情节，分别给予警告、罚款、没收非法所得，并责令赔偿损失。 四、违反本规定第十九条，不服从保护区管理机构管理以及从事科研活动未向管理单位提交研究成果副本的。</t>
  </si>
  <si>
    <t>经批准在省级自然保护区的缓冲区内从事科学研究、教学实习和标本采集的单位和个人，不向自然保护区管理机构提交活动成果副本的：</t>
  </si>
  <si>
    <t>责令其改正，并可以根据不同情节处以100元以上2000元以下 的罚款；</t>
  </si>
  <si>
    <t>经批准在国家级自然保护区的缓冲区内从事科学研究、教学实习和标本采集的单位和个人，不向自然保护区管理机构提交活动成果副本的</t>
  </si>
  <si>
    <t>责令其改正，并可以根据不同情节处以2000元以上5000元以下的罚款；</t>
  </si>
  <si>
    <t>对场所擅自使用湿地公园名称的行
政处罚</t>
  </si>
  <si>
    <t>违则：《浙江省湿地保护条例》 浙江省人民代表大会常务委员会 2012-12-01 第二十二条 第二款
违则详情：除按照国家规定和本条例规定命名外，其他任何场所不得使用湿地公园名称。
罚则：《浙江省湿地保护条例》第四十二条
罚则详情：违反本条例第二十二条第二款规定，擅自使用湿地公园名称的，由县级以上人民政府林业主管部门责令改正；拒不改正的，处一万元以上十万元以下的罚款。</t>
  </si>
  <si>
    <t>擅自使用湿地公园名称的,</t>
  </si>
  <si>
    <t xml:space="preserve">
责令改正
</t>
  </si>
  <si>
    <t>擅自使用湿地公园名称,拒不改正的,</t>
  </si>
  <si>
    <t>责令改正,处一万元以上十万元以下的罚款</t>
  </si>
  <si>
    <t>对擅自开垦、填埋湿地的行政处罚</t>
  </si>
  <si>
    <t>违则：《浙江省湿地保护条例》 浙江省人民代表大会常务委员会 2012-12-01第三十二条 第一款
违则详情：湿地内禁止下列行为:（二） 擅自开垦、烧荒、填埋湿地，采石、采砂、采矿、开采地下水
罚则：《浙江省湿地保护条例》第四十三条
罚则详情：《浙江省湿地保护条例》第四十三条 违反本条例第三十二条规定，有下列行为之一的，由有关湿地管理部门责令停止违法行为，限期改正，并按下列规定处以罚款；造成损失的，责令赔偿损失；有违法所得的，没收违法所得：（一）擅自开垦、填埋湿地的，处每平方米十元以上三十元以下的罚款；</t>
  </si>
  <si>
    <t xml:space="preserve"> 擅自使用湿地公园名称的,</t>
  </si>
  <si>
    <t>对擅自在湿地内烧荒的行政处罚</t>
  </si>
  <si>
    <t>违则：《浙江省湿地保护条例》 浙江省人民代表大会常务委员会 2012-12-01 第三十二条 第一款
违则详情：湿地内禁止下列行为: （二） 擅自开垦、烧荒、填埋湿地，采石、采砂、采矿、开采地下水
罚则：《浙江省湿地保护条例》第四十三条 违反本条例第三十二条规定，有下列行为之一的，由有关湿地管理部门责令停止违法行为，限期改正，并按下列规定处以罚款；造成损失的，责令赔偿损失；有违法所得的，没收违法所得：（二）擅自烧荒的，处二百元以上一千元以下的罚款；
罚则详情：《浙江省湿地保护条例》第四十三条 违反本条例第三十二条规定，有下列行为之一的，由有关湿地管理部门责令停止违法行为，限期改正，并按下列规定处以罚款；造成损失的，责令赔偿损失；有违法所得的，没收违法所得：（二）擅自烧荒的，处二百元以上一千元以下的罚款；</t>
  </si>
  <si>
    <t>擅自烧荒，烧荒面积在1亩以下的；</t>
  </si>
  <si>
    <t xml:space="preserve">
责令停止违法行为，限期改正，没收违法所得，处二百元以上五百元以下的罚款；
</t>
  </si>
  <si>
    <t>擅自烧荒，烧荒面积在1亩以上的；</t>
  </si>
  <si>
    <t>责令停止违法行为，限期改正，没收违法所得，处五百元以上一千元以下的罚款</t>
  </si>
  <si>
    <t>对擅自在湿地内放牧或捡拾卵、蛋的行政处罚</t>
  </si>
  <si>
    <t>违则：《浙江省湿地保护条例》 浙江省人民代表大会常务委员会 2012-12-01 第三十二条 第一款
违则详情：湿地内禁止下列行为: （三） 擅自采集野生植物，放牧，猎捕野生动物，捡拾卵、蛋
罚则：《浙江省湿地保护条例》第四十三条 违反本条例第三十二条规定，有下列行为之一的，由有关湿地管理部门责令停止违法行为，限期改正，并按下列规定处以罚款；造成损失的，责令赔偿损失；有违法所得的，没收违法所得：（三）擅自放牧或者捡拾卵、蛋的，处一百元以上五百元以下的罚款；
罚则详情：《浙江省湿地保护条例》第四十三条 违反本条例第三十二条规定，有下列行为之一的，由有关湿地管理部门责令停止违法行为，限期改正，并按下列规定处以罚款；造成损失的，责令赔偿损失；有违法所得的，没收违法所得：（三）擅自放牧或者捡拾卵、蛋的，处一百元以上五百元以下的罚款；</t>
  </si>
  <si>
    <t>擅自放牧未造成植被损坏的</t>
  </si>
  <si>
    <t xml:space="preserve">
责令停止违法行为，限期改正，处一百元以上三百元以下的罚款；
</t>
  </si>
  <si>
    <t>擅自放牧造成植被损坏或者捡拾卵蛋的</t>
  </si>
  <si>
    <t>责令停止违法行为，限期改正，没收违法所得，处三百元以上五百元以下罚款；</t>
  </si>
  <si>
    <t>对擅自在湿地内排放湿地蓄水或修建阻水、排水设施的行政处罚</t>
  </si>
  <si>
    <t>违则：《浙江省湿地保护条例》 浙江省人民代表大会常务委员会 2012-12-01 第三十二条 第一款
违则详情：湿地内禁止下列行为: （七） 擅自排放湿地蓄水或者修建阻水、排水设施
罚则：《浙江省湿地保护条例》第四十三条 违反本条例第三十二条规定，有下列行为之一的，由有关湿地管理部门责令停止违法行为，限期改正，并按下列规定处以罚款；造成损失的，责令赔偿损失；有违法所得的，没收违法所得：（四）擅自排放湿地蓄水或者修建阻水、排水设施的，处二千元以上二万元以下的罚款；
罚则详情：《浙江省湿地保护条例》第四十三条 违反本条例第三十二条规定，有下列行为之一的，由有关湿地管理部门责令停止违法行为，限期改正，并按下列规定处以罚款；造成损失的，责令赔偿损失；有违法所得的，没收违法所得：（四）擅自排放湿地蓄水或者修建阻水、排水设施的，处二千元以上二万元以下的罚款；</t>
  </si>
  <si>
    <t>对毁坏湿地保护设施的行政处罚</t>
  </si>
  <si>
    <t>违则：《浙江省湿地保护条例》 浙江省人民代表大会常务委员会 2012-12-01 第三十二条 第一款
违则详情：湿地内禁止下列行为: （八） 毁坏湿地保护设施
罚则：《浙江省湿地保护条例》第四十三条 违反本条例第三十二条规定，有下列行为之一的，由有关湿地管理部门责令停止违法行为，限期改正，并按下列规定处以罚款；造成损失的，责令赔偿损失；有违法所得的，没收违法所得：（五）毁坏湿地保护设施的，可以处一千元以上一万元以下的罚款。
罚则详情：《浙江省湿地保护条例》第四十三条 违反本条例第三十二条规定，有下列行为之一的，由有关湿地管理部门责令停止违法行为，限期改正，并按下列规定处以罚款；造成损失的，责令赔偿损失；有违法所得的，没收违法所得：（五）毁坏湿地保护设施的，可以处一千元以上一万元以下的罚款。</t>
  </si>
  <si>
    <t>保护设施价值在1000元以下的</t>
  </si>
  <si>
    <t xml:space="preserve">
责令停止违法行为,限期改正,没收违法所得,可以处一千元以上五千元以下的罚款
</t>
  </si>
  <si>
    <t>保护设施价值在1000元以上的</t>
  </si>
  <si>
    <t>责令停止违法行为,限期改正,没收违法所得,可以处五千元以上一万元以下的罚款</t>
  </si>
  <si>
    <t>对擅自移动或破坏自然保护区界标的行政处罚</t>
  </si>
  <si>
    <t xml:space="preserve">违则：《中华人民共和国自然保护区条例》第十五条第二款
违则详情：任何单位和个人，不得擅自移动自然保护区的界标。
罚则：《中华人民共和国自然保护区条例》第三十四条
罚则详情：第三十四条　 违反本条例规定，有下列行为之一的单位和个人，由自然保护区管理机构责令其改正，并可以根据不同情节处以 100元以上5000元以下的罚款： （一）擅自移动或者破坏自然保护区界标的；
</t>
  </si>
  <si>
    <t>擅自移动或者破坏自然保护区界标，改正到位的</t>
  </si>
  <si>
    <t xml:space="preserve">
根据不同情节处以100元以上2000元以下的罚款；
</t>
  </si>
  <si>
    <t>擅自移动或者破坏自然区保护区界标，改正不到位或者拒不改正的</t>
  </si>
  <si>
    <t>对未经批准进入自然保护区或在自然保护区内不服从管理机构管理的行政处罚</t>
  </si>
  <si>
    <t>违则：《中华人民共和国自然保护区条例》第二十五条
违则详情：在自然保护区内的单位、居民和经批准进入自然保护区的人员，必须遵守自然保护区的各项管理制度，接受自然保护区管理机构的管理。
罚则：《中华人民共和国自然保护区条例》第三十四条第（二）项
罚则详情：违反本条例规定，有下列行为之一的单位和个人，由自然保护区管理机构责令其改正，并可以根据不同情节处以100元以上5000元以下的罚款： 　 （二）未经批准进入自然保护区或者在自然保护区内不服从管理机构管理的；</t>
  </si>
  <si>
    <t>未经批准进入自然保护
区缓冲区</t>
  </si>
  <si>
    <t>根据不同情节处以100元以上2000元以下的罚款</t>
  </si>
  <si>
    <t>未经批准进入自然保护
区核心区</t>
  </si>
  <si>
    <t>责令其改正，并可以根据不同情节处以2000元
以上5000元以下的罚款</t>
  </si>
  <si>
    <t>在实验区不服从管理机构管理的</t>
  </si>
  <si>
    <t>责令其改正，并可以处以100元以上1000元以下的罚款</t>
  </si>
  <si>
    <t>在缓冲区不服从管理机构管理的</t>
  </si>
  <si>
    <t>责令其改正，并可以处以1000元以上3000元以下的罚款</t>
  </si>
  <si>
    <t>在核心区不服从管理机构管理的</t>
  </si>
  <si>
    <t>责令其改正，并可以处以3000元以上5000元以下的罚款</t>
  </si>
  <si>
    <t>对进入自然保护区缓冲区从事非破坏性科学研究、教学实习和标本采集活动的单位和个人，不依法向自然保护区管理机构提交其活动成果副本的行政处罚</t>
  </si>
  <si>
    <t>违则：《中华人民共和国自然保护区条例》第二十八条
违则详情：第一款 禁止在自然保护区的缓冲区开展旅游和生产经营活动。因教学科研的目的，需要进入自然保护区的缓冲区从事非破坏性的科学研究、教学实习和标本采集活动的，应当事先向自然保护区管理机构提交申请和活动计划，经自然保护区管理机构批准。 第二款从事前款活动的单位和个人，应当将其活动成果的副本提交自然保护区管理机构。
罚则：《中华人民共和国自然保护区条例》第三十四条第（三）项
罚则详情：第一款 违反本条例规定，有下列行为之一的单位和个人，由自然保护区管理机构责令其改正，并可以根据不同情节处以100元以上5000元以下的罚款: （三） 经批准在自然保护区的缓冲区内从事科学研究、教学实习和标本采集的单位和个人，不向自然保护区管理机构提交活动成果副本的</t>
  </si>
  <si>
    <t>经批准在省级自然保护区的缓冲区从事科学研究、教学实习和标本采集活动的单位和个人，不向自然保护区管理机构提交其活动成果副本的。</t>
  </si>
  <si>
    <t xml:space="preserve">
责令其改正，并可以根据不同情节处以100元以上2000元以下的罚款
</t>
  </si>
  <si>
    <t>经批准在国家级自然保护区的缓冲区从事科学研究、教学实习和标本采集活动的单位和个人，不向自然保护区管理机构提交其活动成果副本的。</t>
  </si>
  <si>
    <t>责令其改正，并可以根据不同情节处以2000元以上5000元以下的罚款</t>
  </si>
  <si>
    <t>对在自然保护区违法砍伐、放牧、狩猎、捕捞、采药、开垦、烧荒、采石、挖沙等（属于开矿行为的除外）的行政处罚</t>
  </si>
  <si>
    <t>违则：《中华人民共和国自然保护区条例》第二十六条
违则详情：第二十六条　禁止在自然保护区内进行砍伐、放牧、狩猎、捕捞、采药、开垦、烧荒、开矿、采石、挖沙等活动；但是，法律、行政法规另有规定的除外。
罚则：《中华人民共和国自然保护区条例》第三十五条
罚则详情：第三十五条 　违反本条例规定，在自然保护区进行砍伐、放牧、狩猎、捕捞、采药、开垦、烧荒、开矿、采石、挖沙等活动的单位和个人，除可以依照有关法律、行政法规规定给予处罚的以外，由县级以上人民政府有关自然保护区行政主管部门或者其授权的自然保护区管理机构没收违法所得，责令停止违法行为，限期恢复原状或者采取其他补救措施；对自然保护区造成破坏的，可以处以 300元以上10000元以下的罚款。</t>
  </si>
  <si>
    <t>在自然保护区进行砍伐、放牧、狩猎、捕捞、采药、开垦、烧荒、开矿、采石、挖沙等活动，对自然保护区缓冲区造成破坏的。</t>
  </si>
  <si>
    <t xml:space="preserve">
没收违法所得，责令停止违法行为，限期恢复原状或者采取其他补救措施；对自然保护区造成破坏的，可以处以 300元以上6000元以下的罚款。
</t>
  </si>
  <si>
    <t>在自然保护区进行砍伐、放牧、狩猎、捕捞、采药、开垦、烧荒、开矿、采石、挖沙等活动，对自然保护区核心区造成破坏的。</t>
  </si>
  <si>
    <t>没收违法所得，责令停止违法行为，限期恢复原状或者采取其他补救措施；对自然保护区造成破坏的，可以处以 6000元以上1万元以下的罚款。</t>
  </si>
  <si>
    <t>对损害古树名木的行政处罚</t>
  </si>
  <si>
    <t>违则：《浙江省古树名木保护办法》第十七条第二项、第三项、第四项
违则详情：第十七条 禁止下列损害古树名木的行为： 　　(二)非通透性硬化古树名木树干周围地面; 　　(三)在古树名木保护范围内新建扩建建筑物和构筑物、挖坑取土、动用明火、排烟、采石、倾倒有害污水和堆放有毒有害物品等行为; 　　(四)刻划、钉钉子、攀树折枝、悬挂物品或者以古树名木为支撑物;
罚则：《浙江省古树名木保护办法》第二十三条
罚则详情：违反本办法第十七条第二项、第三项规定，损害古树名木的，由县级以上古树名木行政主管部门责令改正，可以处5000元以上1万元以下的罚款；情节严重的，处1万元以上10万元以下的罚款；构成犯罪的，依法追究刑事责任。违反本办法第十七条第四项规定，损害古树名木的，由县级以上古树名木行政主管部门责令改正，可以处200元以上2000元以下的罚款；情节严重的，处2000元以上3万元以下的罚款。</t>
  </si>
  <si>
    <t>非通透性硬化古树名木
树干周围地面，未影响古树名木正常生长</t>
  </si>
  <si>
    <t>责令改正，可处5000元至1万元的罚款</t>
  </si>
  <si>
    <t>非通透性硬化古树名木
树干周围地面，致使古树名木损伤或不能正常生长</t>
  </si>
  <si>
    <t>责令改正，处1万元至10万元的罚款</t>
  </si>
  <si>
    <t>在保护范围内，危害古
树名木，未影响古树名
木正常生长</t>
  </si>
  <si>
    <t>在保护范围内，危害古
树名木，致使古树名木损伤或不能正常生长</t>
  </si>
  <si>
    <t>损伤古树名木，未影响
古树名木正常生长</t>
  </si>
  <si>
    <t>责令改正，可处200元至2000元的罚款</t>
  </si>
  <si>
    <t>损伤古树名木，致使古树名木损伤或不能正常生长</t>
  </si>
  <si>
    <t>责令改正，处2000元至3万元的罚款</t>
  </si>
  <si>
    <t>对基础设施建设项目建设单位在施工前未制定古树名木保护方案，或未按古树名木保护方案进行施工的行政处罚</t>
  </si>
  <si>
    <t>违则：《浙江省古树名木保护办法》第十八条
违则详情：基础设施建设项目确需在古树名木保护范围内进行建设施工的，建设单位应当在施工前根据古树名木行政主管部门提出的保护要求制定保护方案;县(市、区)古树名木行政主管部门对保护方案的落实进行指导和督促。
罚则：《浙江省古树名木保护办法》第二十四条
罚则详情：由县级以上古树名木行政主管部门责令改正，可以处1万元以上3万元以下的罚款；情节严重的，处3万元以上10万元以下的罚款；构成犯罪的，依法追究刑事责任。</t>
  </si>
  <si>
    <t>未在施工前制定古树名木保护方案，或未按古树名木保护方案进行施工的</t>
  </si>
  <si>
    <t>责令改正，可处1万元以上3万元以下的罚款</t>
  </si>
  <si>
    <t>未在施工前制定古树名木保护方案，或未按古树名木保护方案进行施工，导致古树名木毁坏的</t>
  </si>
  <si>
    <t>责令改正，处3万元以上10万元以下的罚款</t>
  </si>
  <si>
    <t>对作业设计单位未在作业设计方案中标明作业区内野生植物，森林经营单位、农业生产单位和个人在森林经营管理、农业生产中未采取有效防护措施造成野生植物损坏的行
政处罚</t>
  </si>
  <si>
    <t>违则：《浙江省野生植物保护办法》第十六条第一款、第二款
违则详情：林木采伐、造林、抚育的作业设计方案应当根据野生植物资源调查成果，标明作业区内的野生植物。 森林经营单位以及农业生产单位和个人在森林经营管理、农业生产中应当采取有效措施，防止损坏野生植物。
罚则：《浙江省野生植物保护办法》第三十四条
罚则详情：违反本办法规定，作业设计单位未在作业设计方案中标明作业区内野生植物的，由野生植物行政主管部门责令改正；逾期未改正的，废止作业设计方案，可以处1000元以上1万元以下的罚款。 违反本办法规定，森林经营单位以及农业生产单位和个人在森林经营管理、农业生产中未采取有效防护措施造成野生植物损坏的，由野生植物行政主管部门责令其采取补救措施，可以处500元以上5000元以下的罚款。</t>
  </si>
  <si>
    <t>作业设计单位未在作业设计方案中标明作业区内野生植物的</t>
  </si>
  <si>
    <t>作业设计单位未在作业设计方案中标明作业区内野生植物，逾期未改正</t>
  </si>
  <si>
    <t>废止作业设计方案，可以处1000元以上1万元以
下的罚款</t>
  </si>
  <si>
    <t>森林经营单位、农业生产单位和个人在森林经营管理、农业生产中未采取有效防护措施造成野生植物损坏，涉及省级保护植物的</t>
  </si>
  <si>
    <t>责令采取补救措施，可以处500元以上1000元以
下的罚款</t>
  </si>
  <si>
    <t>森林经营单位、农业生产单位和个人在森林经营管理、农业生产中未采取有效防护措施造成野生植物损坏的，涉及国家二级保护植物</t>
  </si>
  <si>
    <t>责令采取补救措施，并处1000元以上3000元以
下的罚款</t>
  </si>
  <si>
    <t>森林经营单位、农业生产单位和个人在森林经营管理、农业生产中未采取有效防护措施造成野生植物损坏的，涉及国家一级保护植物</t>
  </si>
  <si>
    <t>责令采取补救措施，并处3000元以上5000元以
下的罚款</t>
  </si>
  <si>
    <t>对挖砂、取土、采石、开垦等致使野生植物受到毁坏的行政处罚</t>
  </si>
  <si>
    <t>违则：《浙江省野生植物保护办法》第十六条
违则详情：第二款 森林经营单位以及农业生产单位和个人在森林经营管理、农业生产中应当采取有效措施，防止损坏野生植物。 第三款 禁止在野生植物保护小区（点）内进行毁坏野生植物的挖砂、取土、采石和开垦等活动。
罚则：《浙江省野生植物保护办法》第三十五条
罚则详情：违反本办法规定，进行挖砂、取土、采石和开垦等活动，致使野生植物受到毁坏的，由野生植物行政主管部门责令改正，可以处1000元以上2万元以下的罚款。</t>
  </si>
  <si>
    <t>进行挖砂、取土、采石和开垦等活动，致使省级野生植物受到毁坏的。</t>
  </si>
  <si>
    <t xml:space="preserve">
责令改正，可以处1000元以上5000元以下的罚款
</t>
  </si>
  <si>
    <t>进行挖砂、取土、采石和开垦等活动，致使国家二级野生植物受到毁坏的。</t>
  </si>
  <si>
    <t>进行挖砂、取土、采石和开垦等活动，致使国家一级野生植物受到毁坏的.</t>
  </si>
  <si>
    <t>责令改正，可以处1万元以上2万元以下的罚款</t>
  </si>
  <si>
    <t>对在自然保护区、禁猎区破坏（开矿、修路、筑坝、建设除外）陆生野生动物主要生息繁衍场所的行政处罚</t>
  </si>
  <si>
    <t>违则：《中华人民共和国陆生野生动物保护实施条例》第八条
违则详情：　第八条 县级以上各级人民政府野生动物行政主管部门，应当组织社会各方面力量，采取生物技术措施和工程技术措施，维护和改善野生动物生存环境．保护和发展野生动物资源。 　　禁止任何单位和个人破坏国家和地方重点保护野生动物的生息繁衍场所和生存条件。
罚则：《中华人民共和国陆生野生动物保护实施条例》第三十五条
罚则详情：第一款 违反野生动物保护法规，在自然保护区、禁猎区破坏国家或者地方重点保护野生动物主要生息繁衍场所，依照《中华人民共和国野生动物保护法》第三十四条的规定处以罚款的，按照相当于恢复原状所需费用3倍以下的标准执行。 第二款 在自然保护区、禁猎区破坏非国家或者地方重点保护野生动物主要生息繁衍场所的，由野生动物行政主管部门责令停止破坏行为，限期恢复原状，并处以恢复原状所需费用2倍以下的罚款。</t>
  </si>
  <si>
    <t>对开垦、采石、采砂、采土等造成林木或林地毁坏的行政处罚</t>
  </si>
  <si>
    <t>违则：《中华人民共和国森林法》 全国人民代表大会常务委员会 2020-07-01第三十九条
违则详情：禁止毁林开垦、采石、采砂、采土以及其他毁坏林木和林地的行为。
罚则：《中华人民共和国森林法》第七十四条
罚则详情：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t>
  </si>
  <si>
    <t>毁坏林木立木材积5立方米以下或者幼树250
株以下的</t>
  </si>
  <si>
    <t>责令停止违法行为，限期在原地或者异地补种毁坏株数一倍的树木，可以处毁坏林木价值一倍以上二倍以下的罚款</t>
  </si>
  <si>
    <t>毁坏林木立木材积5立方米以上10立方米以下或者幼树250株以上500株以下的</t>
  </si>
  <si>
    <t>责令停止违法行为，限期在原地或者异地补种毁坏株数一倍以上二倍以下的树木，处毁坏林木价值二倍以上三倍以下的罚款</t>
  </si>
  <si>
    <t>毁坏林木立木材积10立方米以上或者幼树500
株以上的</t>
  </si>
  <si>
    <t>责令停止违法行为，限期在原地或者异地补种毁坏株数二倍以上三倍以下的树木，处毁坏林木价值三倍以上五倍以下的罚款；造成林地毁坏的，责令停止违法行为</t>
  </si>
  <si>
    <t>造成商品林林地毁坏面积在2亩以下的</t>
  </si>
  <si>
    <t>责令停止违法行为，限期恢复植被和林业生产条件，可以处恢复植被和林业生产条件所需费用一倍以下的罚款</t>
  </si>
  <si>
    <t>造成公益林林地毁坏面积在2.5亩以下的，或者商品林林地毁坏面积在2亩以上5亩以下的</t>
  </si>
  <si>
    <t>责令停止违法行为，限期恢复植被和林业生产条件，处恢复植被和林业生产条件所需费用一倍以上二倍以下的罚款</t>
  </si>
  <si>
    <t>造成公益林林地毁坏面积在2.5亩以上的，或者商品林林地毁坏面积在5亩以上的，或造成公益林、商品林地毁坏面积达到相应数量标准百分之五十以上，且两项数量合计达到该项规定的数量标准的</t>
  </si>
  <si>
    <t>责令停止违法行为，限期恢复植被和林业生产条件，处恢复植被和林业生产条件所需费用二倍以上三倍以下的罚款</t>
  </si>
  <si>
    <t>对在幼林地砍柴、毁苗、放牧等造成林木毁坏的行政处罚</t>
  </si>
  <si>
    <t>违则：《中华人民共和国森林法》第三十九条第三款
违则详情：禁止在幼林地砍柴、毁苗、放牧。
罚则：《中华人民共和国森林法》第七十四条第二款
罚则详情：《中华人民共和国森林法》第七十四条第二款：违反本法规定，在幼林地砍柴、毁苗、放牧造成林木毁坏的，由县级以上人民政府林业主管部门责令停止违法行为，限期在原地或者异地补种毁坏株数一倍以上三倍以下的树木。</t>
  </si>
  <si>
    <t xml:space="preserve">
在幼林地砍柴、毁苗、放牧造成林木毁坏250株以下的。</t>
  </si>
  <si>
    <t xml:space="preserve">责令停止违法行为，限期在原地或者异地补种毁坏株数一倍以上二倍以下的树木。
</t>
  </si>
  <si>
    <t>在幼林地砍柴、毁苗、放牧造成林木毁坏250株以上的。</t>
  </si>
  <si>
    <t>责令停止违法行为，限期在原地或者异地补种毁坏株数二倍以上三倍以下的树木。</t>
  </si>
  <si>
    <t>对利用天然阔叶林烧制木炭的行政处罚</t>
  </si>
  <si>
    <t>违则：《浙江省森林管理条例》 浙江省人民代表大会常务委员会 2017-11-30 第三十五条 第二款
违则详情：禁止利用天然阔叶林烧制木炭。限制利用天然阔叶林生产人造板、食用菌等。
罚则：《浙江省森林管理条例》第五十六条
罚则详情：利用天然阔叶林烧制木炭的，责令改正，没收非法烧制的木炭和违法所得，并可处非法烧制木炭价值一至三倍的罚款。</t>
  </si>
  <si>
    <t>利用天然阔叶林烧制木炭，木炭重量在250千克以下的</t>
  </si>
  <si>
    <t xml:space="preserve">
没收非法烧制的木炭和违法所得，并可处非法烧制木炭价值一至二倍的罚款。
</t>
  </si>
  <si>
    <t>利用天然阔叶林烧制木炭，木炭重量在250千克以上的，</t>
  </si>
  <si>
    <t>没收非法烧制的木炭和违法所得，并处非法烧制木炭价值二至三倍的罚款。</t>
  </si>
  <si>
    <t>对农产品生产经营者超范围、超标准使用农业投入品，将人用药、原料药或危害人体健康的物质用于农产品生产、清洗、保鲜、包装和贮存的行政处罚</t>
  </si>
  <si>
    <t>违则：《浙江省农产品质量安全规定》第十四条
违则详情：农产品生产经营中不得超范围、超标准使用农药、兽药、饲料和饲料添加剂、肥料等农业投入品；不得将人用药、原料药或者危害人体健康的物质用于农产品生产、清洗、保鲜、包装和贮存。
罚则：《浙江省农产品质量安全规定》第三十条
罚则详情：违反本规定第十四条规定，农产品生产经营者超范围、超标准使用农业投入品，将人用药、原料药或者危害人体健康的物质用于农产品生产、清洗、保鲜、包装和贮存的，由农业行政主管部门、食品药品监督管理部门责令改正，可以处二千元以上二万元以下罚款，并由生产经营者对被污染的农产品进行无害化处理，不能无害化处理的予以监督销毁。</t>
  </si>
  <si>
    <t>违法所得五千元以下或者货值金额一万元以下的</t>
  </si>
  <si>
    <t xml:space="preserve">
处二千元以上八千元以下罚款
</t>
  </si>
  <si>
    <t>违法所得五千元以上一万五千元以下或者货值金额一万元以上三万元以下的，</t>
  </si>
  <si>
    <t xml:space="preserve">处八千元以上一万四千元以下罚款
</t>
  </si>
  <si>
    <t>拒不进行无害化处理或者拒不接受监督销毁的，或者违法所得一万五千元以上的，或者货值金额三万元以上的，或者造成严重危害后果的，</t>
  </si>
  <si>
    <t>处一万四千元以上二万元以下罚款</t>
  </si>
  <si>
    <t>对规模农产品生产者未按规定建立、保存农产品生产记录或伪造农产品生产记录的行政处罚</t>
  </si>
  <si>
    <t>违则：《浙江省农产品质量安全规定》第十五条
违则详情：规模农产品生产者应当建立农产品生产记录，如实记载下列事项: (一)种植、养殖农产品的名称、品种、数量; (二)使用农业投入品的名称、来源、用法、用量，以及使用、停用日期; (三)动物疫病、植物病虫草害的发生、防治情况; (四)收获、屠宰、捕捞日期; (五)农产品质量安全检测情况; (六)销售农产品的名称、品种、数量、日期和销售去向。 农产品生产记录保存期限不得少于二年。禁止伪造农产品生产记录。
罚则：《浙江省农产品质量安全规定》第三十一条
罚则详情：违反本规定第十五条规定，规模农产品生产者未建立或者未按规定保存农产品生产记录，或者伪造生产记录的，由农业行政主管部门责令限期改正;逾期不改正的，处五百元以上二千元以下罚款。</t>
  </si>
  <si>
    <t xml:space="preserve">
生产记录不完整或者未按照规定保存农产品生产记录，逾期不改正的；</t>
  </si>
  <si>
    <t xml:space="preserve">处五百元以上一千元以下罚款；
</t>
  </si>
  <si>
    <t>未建立农产品生产记录或者伪造生产记录，逾期不改正的：</t>
  </si>
  <si>
    <t>处一千元以上二千元以下罚款；</t>
  </si>
  <si>
    <t>对规模农产品生产者未按规定对其销售的农产品进行包装或附加标识的行政处罚</t>
  </si>
  <si>
    <t>违则：《浙江省农产品质量安全规定》第十六条第一乱
违则详情：规模农产品生产者和从事农产品收购的单位、个人销售的农产品，应当按照规定对农产品进行包装或者附加标识。包装销售的农产品，应当在包装物上标注农产品名称、产地、生产者或者销售者名称、生产日期；未包装的农产品，应当采取附加标签、标识牌、标识带、说明书等形式标明农产品名称、产地、生产者或者销售者名称、生产日期。
罚则：《浙江省农产品质量安全规定》第三十二条
罚则详情：违反本规定第十六条第一款规定，规模农产品生产者和从事农产品收购的单位、个人未按照规定对其销售的农产品进行包装或者附加标识的，由农业行政主管部门、食品药品监督管理部门责令限期改正；逾期不改正的，处五百元以上二千元以下罚款。</t>
  </si>
  <si>
    <t>销售的农产品有包装、标识，但包装或标识不符合规定，逾期不改正的</t>
  </si>
  <si>
    <t xml:space="preserve">
处五百元以上一千元以下罚款
</t>
  </si>
  <si>
    <t>销售的农产品没有包装、标识，逾期不改正的</t>
  </si>
  <si>
    <t>处一千元以上二千元以下罚款</t>
  </si>
  <si>
    <t>对未按要求贮存、运输、装卸、销售农产品的行政处罚</t>
  </si>
  <si>
    <t>违则：《浙江省农产品质量安全规定》第十七条、第十八条第一款、第十九条第二款
违则详情：第十七条　从事农产品贮存、运输的，贮存、运输和装卸农产品的容器、工具和设备应当安全、无害，保持清洁，防止污染，并符合保证农产品质量安全所需的温度、湿度等特殊要求，不得将农产品与有毒、有害物品一同贮存、运输。 第十八条第一款　规模农产品生产者应当自行或者委托检测机构对其生产的农产品质量安全状况进行检测；检测不合格的，不得销售。 第十九条第二款 规模农产品生产者对检测合格的农产品，应当开具农产品合格证，并在销售农产品时附具农产品合格证。无公害农产品、绿色食品、有机农产品质量认证标识，农产品地理标志，农产品质量安全追溯标签和检验检疫合格证明，视为农产品合格证。
罚则：《浙江省农产品质量安全规定》第三十三条
罚则详情：有下列情形之一的，由农业行政主管部门、食品药品监督管理部门责令改正，处以罚款：　(一)违反本规定第十七条规定，未按要求进行农产品贮存、运输和装卸的，可以处二千元以上二万元以下罚款； (二)违反本规定第十八条第一款规定，规模农产品生产者销售未检测或者检测不合格的农产品的，处二千元以上二万元以下罚款； (三)违反本规定第十九条第二款规定，规模农产品生产者销售的农产品未附具农产品合格证的，处一千元以上一万元以下罚款。</t>
  </si>
  <si>
    <t>未按要求农产品贮存、运输、装卸，造成农产品污染的</t>
  </si>
  <si>
    <t xml:space="preserve">
处二千元以上八千元以下罚款；
</t>
  </si>
  <si>
    <t>将农产品与有毒、有害物品一同贮存、运输的</t>
  </si>
  <si>
    <t>处八千元以上一万四千元以下罚款</t>
  </si>
  <si>
    <t>违法情节恶劣，造成严重危害后果的，</t>
  </si>
  <si>
    <t>处一万四千元以上两万元以下罚款；</t>
  </si>
  <si>
    <t>对经营、加工松科植物及其制品的单位和个人未建立购销、加工台账的行政处罚</t>
  </si>
  <si>
    <t>（系统内无违则罚则）</t>
  </si>
  <si>
    <t>对侵犯林草植物新品种权的行政处罚</t>
  </si>
  <si>
    <t>违则：《中华人民共和国种子法》第二十八条
违则详情：植物新品种权所有人对其授权品种享有排他的独占权。植物新品种权所有人可以将植物新品种权许可他人实施，并按照合同约定收取许可使用费；许可使用费可以采取固定价款、从推广收益中提成等方式收取。 　　任何单位或者个人未经植物新品种权所有人许可，不得生产、繁殖和为繁殖而进行处理、许诺销售、销售、进口、出口以及为实施上述行为储存该授权品种的繁殖材料，不得为商业目的将该授权品种的繁殖材料重复使用于生产另一品种的繁殖材料。本法、有关法律、行政法规另有规定的除外。 　　实施前款规定的行为，涉及由未经许可使用授权品种的繁殖材料而获得的收获材料的，应当得到植物新品种权所有人的许可；但是，植物新品种权所有人对繁殖材料已有合理机会行使其权利的除外。 　　对实质性派生品种实施第二款、第三款规定行为的，应当征得原始品种的植物新品种权所有人的同意。 　　实质性派生品种制度的实施步骤和办法由国务院规定。
罚则：《中华人民共和国种子法》第七十二条
罚则详情：　　第七十二条　违反本法第二十八条规定，有侵犯植物新品种权行为的，由当事人协商解决，不愿协商或者协商不成的，植物新品种权所有人或者利害关系人可以请求县级以上人民政府农业农村、林业草原主管部门进行处理，也可以直接向人民法院提起诉讼。 　　县级以上人民政府农业农村、林业草原主管部门，根据当事人自愿的原则，对侵犯植物新品种权所造成的损害赔偿可以进行调解。调解达成协议的，当事人应当履行；当事人不履行协议或者调解未达成协议的，植物新品种权所有人或者利害关系人可以依法向人民法院提起诉讼。 　　侵犯植物新品种权的赔偿数额按照权利人因被侵权所受到的实际损失确定；实际损失难以确定的，可以按照侵权人因侵权所获得的利益确定。权利人的损失或者侵权人获得的利益难以确定的，可以参照该植物新品种权许可使用费的倍数合理确定。故意侵犯植物新品种权，情节严重的，可以在按照上述方法确定数额的一倍以上五倍以下确定赔偿数额。 　　权利人的损失、侵权人获得的利益和植物新品种权许可使用费均难以确定的，人民法院可以根据植物新品种权的类型、侵权行为的性质和情节等因素，确定给予五百万元以下的赔偿。 　　赔偿数额应当包括权利人为制止侵权行为所支付的合理开支。 　　县级以上人民政府农业农村、林业草原主管部门处理侵犯植物新品种权案件时，为了维护社会公共利益，责令侵权人停止侵权行为，没收违法所得和种子；货值金额不足五万元的，并处一万元以上二十五万元以下罚款；货值金额五万元以上的，并处货值金额五倍以上十倍以下罚款。 　　假冒授权品种的，由县级以上人民政府农业农村、林业草原主管部门责令停止假冒行为，没收违法所得和种子；货值金额不足五万元的，并处一万元以上二十五万元以下罚款；货值金额五万元以上的，并处货值金额五倍以上十倍以下罚款。</t>
  </si>
  <si>
    <t>侵犯植物新品种权，没有货值金额或者货值金额不足五万元的：责令侵权人停止侵权行为</t>
  </si>
  <si>
    <t xml:space="preserve">
没收违法所得和种子，并处一万元以上二十五万元以下罚款
</t>
  </si>
  <si>
    <t>侵犯植物新品种权，货值金额五万元以上五十万元以下的</t>
  </si>
  <si>
    <t xml:space="preserve">责令侵权人停止侵权行为，没收违法所得和种子，并处货值金额五倍以上八倍以下罚款
</t>
  </si>
  <si>
    <t>侵犯植物新品种权，货值金额五十万元以上的：</t>
  </si>
  <si>
    <t>责令侵权人停止侵权行为，没收违法所得和种子，并处货值金额八倍以上十倍以下罚款</t>
  </si>
  <si>
    <t>对假冒林草授权品种的行政处罚</t>
  </si>
  <si>
    <t>违则：《中华人民共和国种子法》第七十三条第六款
违则详情：假冒授权品种的，由县级以上人民政府农业、林业主管部门责令停止假冒行为，没收违法所得和种子；货值金额不足五万元的，并处一万元以上二十五万元以下罚款；货值金额五万元以上的，并处货值金额五倍以上十倍以下罚款。
罚则：《中华人民共和国种子法》第七十三条第六款
罚则详情：《中华人民共和国种子法》第七十三条第六款：假冒授权品种的，由县级以上人民政府农业、林业行政主管部门责令停止假冒行为，没收违法所得和种子；货值金额不足五万元的，并处一万元以上二十五万元以下罚款；货值金额五万元以上的，并处货值金额五倍以上十倍以下罚款。</t>
  </si>
  <si>
    <t xml:space="preserve">
假冒授权品种，没有货值金额，或者货值金额不足五万元的：</t>
  </si>
  <si>
    <t xml:space="preserve">
责令停止假冒行为；没收违法所得和种子，并处一万元以上二十五万元以下罚款；
</t>
  </si>
  <si>
    <t>假冒授权品种，货值金额五万元以上五十万元以下的：</t>
  </si>
  <si>
    <t>一般：假冒授权品种，货值金额五万元以上五十万元以下的：责令停止假冒行为，没收违法所得和种子，并处货值金额五倍以上八倍以下的罚款；</t>
  </si>
  <si>
    <t>假冒授权品种，货值金额五十万元以上的：</t>
  </si>
  <si>
    <t>责令停止假冒行为，没收违法所得和种子，并处货值金额八倍以上十倍以下的罚款；</t>
  </si>
  <si>
    <t>对未取得林草种子生产经营许可证从事林草种子生产经营的行政处罚</t>
  </si>
  <si>
    <t>违则：《中华人民共和国种子法》第三十二条、第三十三条
违则详情：第三十二条 申请取得种子生产经营许可证的，应当具有与种子生产经营相适应的生产经营设施、设备及专业技术人员，以及法规和国务院农业、林业主管部门规定的其他条件。 从事种子生产的，还应当同时具有繁殖种子的隔离和培育条件，具有无检疫性有害生物的种子生产地点或者县级以上人民政府林业主管部门确定的采种林。 申请领取具有植物新品种权的种子生产经营许可证的，应当征得植物新品种权所有人的书面同意。 第三十三条 种子生产经营许可证应当载明生产经营者名称、地址、法定代表人、生产种子的品种、地点和种子经营的范围、有效期限、有效区域等事项。 　　前款事项发生变更的，应当自变更之日起三十日内，向原核发许可证机关申请变更登记。 　　除本法另有规定外，禁止任何单位和个人无种子生产经营许可证或者违反种子生产经营许可证的规定生产、经营种子。禁止伪造、变造、买卖、租借种子生产经营许可证。
罚则：《中华人民共和国种子法》第七十七条第一项
罚则详情：《中华人民共和国种子法》第七十七条：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一）未取得种子生产经营许可证生产经营种子的</t>
  </si>
  <si>
    <t>未取得种子生产经营许可证生产经营种子；以欺骗、贿赂等不正当手段取得种子生产经营许可证；未按照种子生产经营许可证的规定生产经营种子；不再具有繁殖种子的隔离和培育条件，或者不再具有无检疫性有害生物的种子生产地点或者县级以上人民政府林业草原主管部门确定的采种林，继续从事种子生产的；未执行种子检验、检疫规程生产种子；且违法生产经营的货值金额不满足一万元的</t>
  </si>
  <si>
    <t xml:space="preserve">
责令改正，没收违法所得和种子；并处三千元以上三万元以下罚款；
</t>
  </si>
  <si>
    <t>未取得种子生产经营许可证生产经营种子；以欺骗、贿赂等不正当手段取得种子生产经营许可证；未按照种子生产经营许可证的规定生产经营种子；不再具有繁殖种子的隔离和培育条件，或者不再具有无检疫性有害生物的种子生产地点或者县级以上人民政府林业草原主管部门确定的采种林，继续从事种子生产的；未执行种子检验、检疫规程生产种子；且违法生产经营的货值金额一万元以上十万元以下的</t>
  </si>
  <si>
    <t>责令改正，没收违法所得和种子；并处货值金额三倍以上四倍以下罚款；</t>
  </si>
  <si>
    <t>未取得种子生产经营许可证生产经营种子；以欺骗、贿赂等不正当手段取得种子生产经营许可证；未按照种子生产经营许可证的规定生产经营种子；不再具有繁殖种子的隔离和培育条件，或者不再具有无检疫性有害生物的种子生产地点或者县级以上人民政府林业草原主管部门确定的采种林，继续从事种子生产的；未执行种子检验、检疫规程生产种子；且违法生产经营的货值金额十万元以上</t>
  </si>
  <si>
    <t>责令改正，没收违法所得和种子；并处货值金额四倍以上五倍以下罚款；可以吊销种子生产经营许可证</t>
  </si>
  <si>
    <t>对伪造、变造、买卖、租借林草种子生产经营许可证的行政处罚</t>
  </si>
  <si>
    <t>部分（吊销种子
生产经营许可证除外）</t>
  </si>
  <si>
    <t>违则：《中华人民共和国种子法》第三十三条第三款
违则详情：除本法另有规定外，禁止任何单位和个人无种子生产经营许可证或者违反种子生产经营许可证的规定生产、经营种子。禁止伪造、变造、买卖、租借种子生产经营许可证。
罚则：《中华人民共和国种子法》第七十六条第四项
罚则详情：违反本法第三十二条、第三十三条、第三十四条规定，有下列行为之一的，由县级以上人民政府农业农村、林业草原主管部门责令改正，没收违法所得和种子；违法生产经营的货值金额不足一万元的，并处三千元以上三万元以下罚款；货值金额一万元以上的，并处货值金额三倍以上五倍以下罚款；可以吊销种子生产经营许可证： 　　（四）伪造、变造、买卖、租借种子生产经营许可证的；</t>
  </si>
  <si>
    <t>伪造、变造、买卖、租借种子生产经营许可证，违法生产经营的货值金额不足一万元的；</t>
  </si>
  <si>
    <t xml:space="preserve">
责令改正，没收违法所得和种子；并处三千元以上三万元以下罚款；可以吊销种子生产经营许可证；
</t>
  </si>
  <si>
    <t>伪造、变造、买卖、租借种子生产经营许可证，违法生产经营的货值金额一万元以上的：</t>
  </si>
  <si>
    <t>责令改正，没收违法所得和种子；并处货值金额三倍以上五倍以下罚款；可以吊销种子生产经营许可证；</t>
  </si>
  <si>
    <t>对销售的林草种子应当包装而没有包装的行政处罚</t>
  </si>
  <si>
    <t>违则：《中华人民共和国种子法》第三十九条
违则详情：销售的种子应当加工、分级、包装。但是不能加工、包装的除外。 大包装或者进口种子可以分装；实行分装的，应当标注分装单位，并对种子质量负责。
罚则：《中华人民共和国种子法》第七十九条
罚则详情：违反本法第三十六条、第三十八条、第三十九条、第四十条规定，有下列行为之一的，由县级以上人民政府农业农村、林业草原主管部门责令改正，处二千元以上二万元以下罚款： （一） 销售的种子应当包装而没有包装的；</t>
  </si>
  <si>
    <t>销售的林木种子应当包装而没有包装，销售的林木种子没有使用说明或者标签内容不符合规定，或者涂改林木种子标签，货值金额不足一万元，未及时主动改正的或者货值金额一万元以上但及时主动改正的）：</t>
  </si>
  <si>
    <t xml:space="preserve">
责令改正；处五千元以上一万元以下罚款；
</t>
  </si>
  <si>
    <t>销售的林木种子应当包装而没有包装，销售的林木种子没有使用说明或者标签内容不符合规定，或者涂改林木种子标签，货值金额一万元以上且未及时主动改正的）：</t>
  </si>
  <si>
    <t>责令改正；处一万元以上二万元以下罚款</t>
  </si>
  <si>
    <t>对林草种子生产经营者在异地设立分支机构、专门经营不再分装的包装种子、受委托生产或代销种子，未按规定备案的行政处罚</t>
  </si>
  <si>
    <t>违则：《中华人民共和国种子法》第三十八条第一款
违则详情：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农村、林业草原主管部门备案。
罚则：《中华人民共和国种子法》第七十九条第五项
罚则详情：违反本法第三十六条、第三十八条、第三十九条、第四十条规定，有下列行为之一的，由县级以上人民政府农业农村、林业草原主管部门责令改正，处二千元以上二万元以下罚款：　（五）种子生产经营者在异地设立分支机构、专门经营不再分装的包装种子或者受委托生产、代销种子，未按规定备案的。</t>
  </si>
  <si>
    <t xml:space="preserve">
种子生产经营者在异地设立分支机构、专门经营不再分装的包装种子或者受委托生产或代销种子，未按规定备案，及时主动改正的：
</t>
  </si>
  <si>
    <t>责令改正，处二千元以上一万元以下罚款；</t>
  </si>
  <si>
    <t>种子生产经营者在异地设立分支机构、专门经营不再分装的包装种子或者受委托生产或代销种子，未按规定备案，未及时主动改正的：</t>
  </si>
  <si>
    <t>责令改正，处一万元以上二万元以下罚款；</t>
  </si>
  <si>
    <t>对销售无使用说明或标签内容不符合规定的林草种子的行政处罚</t>
  </si>
  <si>
    <t>违则：《中华人民共和国种子法》第四十条第一款
违则详情：销售的种子应当符合国家或者行业标准，附有标签和使用说明。标签和使用说明标注的内容应当与销售的种子相符。种子生产经营者对标注内容的真实性和种子质量负责。
罚则：《中华人民共和国种子法》第七十九条第二项
罚则详情：违反本法第三十六条、第三十八条、第三十九条、第四十条规定，有下列行为之一的，由县级以上人民政府农业农村、林业草原主管部门责令改正，处二千元以上二万元以下罚款： （二） 销售的种子没有使用说明或者标签内容不符合规定的；</t>
  </si>
  <si>
    <t>销售的林木种子应当包装而没有包装，销售的林木种子没有使用说明或者标签内容不符合规定，或者涂改林木种子标签，货值金额不足一万元但及时主动改正的</t>
  </si>
  <si>
    <t xml:space="preserve">责令改正；处两千元以上五千元以下罚款；
</t>
  </si>
  <si>
    <t>销售的林木种子应当包装而没有包装，销售的林木种子没有使用说明或者标签内容不符合规定，或者涂改林木种子标签，货值金额不足一万元，未及时主动改正的或者货值金额一万元以上但及时主动改正的</t>
  </si>
  <si>
    <t>责令改正，处五千元以上一万元以下罚款；</t>
  </si>
  <si>
    <t>销售的林木种子应当包装而没有包装，销售的林木种子没有使用说明或者标签内容不符合规定，或者涂改林木种子标签，货值金额一万元以上且未及时主动改正的</t>
  </si>
  <si>
    <t>对涂改林草种子标签的行政处罚</t>
  </si>
  <si>
    <t>违则：《中华人民共和国种子法》第四十条
违则详情：销售的种子应当符合国家或者行业标准，附有标签和使用说明。标签和使用说明标注的内容应当与销售的种子相符。种子生产经营者对标注内容的真实性和种子质量负责。 　　标签应当标注种子类别、品种名称、品种审定或者登记编号、品种适宜种植区域及季节、生产经营者及注册地、质量指标、检疫证明编号、种子生产经营许可证编号和信息代码，以及国务院农业农村、林业草原主管部门规定的其他事项。 　　销售授权品种种子的，应当标注品种权号。 　　销售进口种子的，应当附有进口审批文号和中文标签。 　　销售转基因植物品种种子的，必须用明显的文字标注，并应当提示使用时的安全控制措施。 　　种子生产经营者应当遵守有关法律、法规的规定，诚实守信，向种子使用者提供种子生产者信息、种子的主要性状、主要栽培措施、适应性等使用条件的说明、风险提示与有关咨询服务，不得作虚假或者引人误解的宣传。 　　任何单位和个人不得非法干预种子生产经营者的生产经营自主权。
罚则：《中华人民共和国种子法》第七十九条第三项
罚则详情：违反本法第三十六条、第三十八条、第三十九条、第四十条规定，有下列行为之一的，由县级以上人民政府农业农村、林业草原主管部门责令改正，处二千元以上二万元以下罚款： （三） 涂改标签的；</t>
  </si>
  <si>
    <t>涂改林草种子标签，货值金额不足一万元但及时主动改正的：</t>
  </si>
  <si>
    <t xml:space="preserve">
责令改正；处二千元以上五千元以下罚款
</t>
  </si>
  <si>
    <t>涂改林草种子标签，货值金额不足一万元，未及时主动改正的或者货值金额一万元以上但及时主动改正的：</t>
  </si>
  <si>
    <t>责令改正；处五千元以上一万元以下罚款</t>
  </si>
  <si>
    <t>涂改林草种子标签，货值金额一万元以上且未及时主动改正的：</t>
  </si>
  <si>
    <t>对拒绝、阻挠依法实施的种子监督检查的行政处罚</t>
  </si>
  <si>
    <t>部分（划转拒绝、阻挠综合行政执法部门依法开展种子执法的行政
处罚）</t>
  </si>
  <si>
    <t>违则：《中华人民共和国种子法》第四十九条
违则详情：农业农村、林业草原主管部门是种子行政执法机关。种子执法人员依法执行公务时应当出示行政执法证件。农业农村、林业草原主管部门依法履行种子监督检查职责时，有权采取下列措施： 　　（一）进入生产经营场所进行现场检查； 　　（二）对种子进行取样测试、试验或者检验； 　　（三）查阅、复制有关合同、票据、账簿、生产经营档案及其他有关资料； 　　（四）查封、扣押有证据证明违法生产经营的种子，以及用于违法生产经营的工具、设备及运输工具等； 　　（五）查封违法从事种子生产经营活动的场所。 　　农业农村、林业草原主管部门依照本法规定行使职权，当事人应当协助、配合，不得拒绝、阻挠。 　　农业农村、林业草原主管部门所属的综合执法机构或者受其委托的种子管理机构，可以开展种子执法相关工作。
罚则：《中华人民共和国种子法》第八十六条
罚则详情：违反本法第四十九条规定，拒绝、阻挠农业农村、林业草原主管部门依法实施监督检查的，处二千元以上五万元以下罚款，可以责令停产停业整顿；构成违反治安管理行为的，由公安机关依法给予治安管理处罚。</t>
  </si>
  <si>
    <t>初次拒绝、阻挠农业农村、林业草原主管部门依法实施监督检查的。</t>
  </si>
  <si>
    <t xml:space="preserve">
处二千元以上一万元以下罚款；可以责令停产停业整顿
</t>
  </si>
  <si>
    <t>多次拒绝、阻挠农业农村、林业草原主管部门依法实施监督检查的</t>
  </si>
  <si>
    <t>处一万元以上五万元以下罚款；可以责令停产停业整顿</t>
  </si>
  <si>
    <t>对销售、供应未经检验合格或未附具标签、质量检验合格证、检疫合格证种苗的行政处罚</t>
  </si>
  <si>
    <t>违则：《退耕还林条例》第二十七条第二款
违则详情：销售、供应的退耕还林种苗应当经县级人民政府林业、农业行政主管部门检验合格，并附具标签和质量检验合格证；跨县调运的，还应当依法取得检疫合格证。
罚则：《退耕还林条例》第六十条
罚则详情：销售、供应未经检验合格的种苗或者未附具标签、质量检验合格证、检疫合格证的种苗的，依照刑法关于生产、销售伪劣种子罪或者其他罪的规定，依法追究刑事责任；尚不够刑事处罚的，由县级以上人民政府林业、农业行政主管部门或者工商行政管理机关依照种子法的规定处理；种子法未作规定的，由县级以上人民政府林业、农业行政主管部门依据职权处以非法经营额2倍以上5倍以下的罚款。</t>
  </si>
  <si>
    <t>对森林、林木、林地的经营单位或个人未履行森林防火责任的行政处罚</t>
  </si>
  <si>
    <t>违则：《森林防火条例》第二十条
违则详情：森林、林木、林地的经营单位和个人应当按照林业主管部门的规定，建立森林防火责任制，划定森林防火责任区，确定森林防火责任人，并配备森林防火设施和设备。
罚则：《森林防火条例》第四十八条 第五十三条
罚则详情：违反本条例规定，森林、林木、林地的经营单位或者个人未履行森林防火责任的，由县级以上地方人民政府林业主管部门责令改正，对个人处500元以上5000元以下罚款，对单位处1万元以上5万元以下罚款。《森林防火条例》第五十三条：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t>
  </si>
  <si>
    <t>违反规定未履行森林防火责任，改正不符合规定的：</t>
  </si>
  <si>
    <t xml:space="preserve">
责令改正，对个人处500元以上1000元以下罚款，对单位处一万元以上二万元以下罚款；
</t>
  </si>
  <si>
    <t>违反规定未履行森林防火责任，拒不改正，未发生森林火灾的：</t>
  </si>
  <si>
    <t>责令改正，对个人处1000元以上2000元以下罚款，对单位处二万元以上三万元以下罚款；</t>
  </si>
  <si>
    <t>违反规定未履行森林防火责任，改正不符合规定或拒不改正，发生森林火灾的：</t>
  </si>
  <si>
    <t>责令改正，对个人处2000元以上5000元以下罚款，对单位处3万元以上5万元以下罚款；</t>
  </si>
  <si>
    <t>对森林防火区内的有关单位或个人拒绝接受森林防火检查或接到森林火灾隐患整改通知书逾期不消除火灾隐患的行政处罚</t>
  </si>
  <si>
    <t>违则：《森林防火条例》第二十四条
违则详情：县级以上人民政府森林防火指挥机构，应当组织有关部门对森林防火区内有关单位的森林防火组织建设、森林防火责任制落实、森林防火设施建设等情况进行检查；对检查中发现的森林火灾隐患，县级以上地方人民政府林业主管部门应当及时向有关单位下达森林火灾隐患整改通知书，责令限期整改，消除隐患。 　　被检查单位应当积极配合，不得阻挠、妨碍检查活动。
罚则：《森林防火条例》第四十九条 第五十三条
罚则详情：违反本条例规定，森林防火区内的有关单位或者个人拒绝接受森林防火检查或者接到森林火灾隐患整改通知书逾期不消除火灾隐患的，由县级以上地方人民政府林业主管部门责令改正，给予警告，对个人并处200元以上2000元以下罚款，对单位并处5000元以上1万元以下罚款。《森林防火条例》第五十三条：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t>
  </si>
  <si>
    <t>拒绝接受森林防火检查或者接到森林火灾隐患整改通知书逾期不消除火灾隐患的。</t>
  </si>
  <si>
    <t xml:space="preserve">
责令改正，给予警告，对个人并处200元以上1000元以下罚款，对单位并处5000元以上8000元以下罚款。
</t>
  </si>
  <si>
    <t>责令整改后仍不消除火灾隐患的：</t>
  </si>
  <si>
    <t xml:space="preserve">责令改正，给予警告，对个人并处1000元以上2000元以下罚款，对单位并处8000元以上1万元以下罚款。
</t>
  </si>
  <si>
    <t>对森林防火期内未经批准在森林防火区内进行实弹演习、爆破等活动的行政处罚</t>
  </si>
  <si>
    <t>违则：《森林防火条例》第二十五条
违则详情：森林防火期内，禁止在森林防火区野外用火。因防治病虫鼠害、冻害等特殊情况确需野外用火的，应当经县级人民政府批准，并按照要求采取防火措施，严防失火；需要进入森林防火区进行实弹演习、爆破等活动的，应当经省、自治区、直辖市人民政府林业主管部门批准，并采取必要的防火措施；中国人民解放军和中国人民武装警察部队因处置突发事件和执行其他紧急任务需要进入森林防火区的，应当经其上级主管部门批准，并采取必要的防火措施。
罚则：《森林防火条例》第五十一条 第五十三条
罚则详情：《森林防火条例》第五十一条：违反本条例规定，森林防火期内未经批准在森林防火区内进行实弹演习、爆破等活动的，由县级以上地方人民政府林业主管部门责令停止违法行为，给予警告，并处5万元以上10万元以下罚款。《森林防火条例》第五十三条：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t>
  </si>
  <si>
    <t xml:space="preserve">
在森林防火期内未经批准在森林防火区内进行实弹演习、爆破等活动，及时停止违法行为的。
</t>
  </si>
  <si>
    <t xml:space="preserve">责令停止违法行为；给予警告；并处5万元罚款；
</t>
  </si>
  <si>
    <t>在森林防火期内未经批准在森林防火区内进行实弹演习、爆破等活动，不停止违法行为的。</t>
  </si>
  <si>
    <t>责令停止违法行为；给予警告；并处5万元以上7万元以下罚款；</t>
  </si>
  <si>
    <t>在森林防火期内未经批准在森林防火区内进行实弹演习、爆破等活动，发生森林火灾的。</t>
  </si>
  <si>
    <t>责令停止违法行为；给予警告；并处7万元以上10万元以下罚款。</t>
  </si>
  <si>
    <t>对森林、林木、林地的经营单位未在森林防火期内设置森林防火警示宣传标志的行政处罚</t>
  </si>
  <si>
    <t>违则：《森林防火条例》第二十六条
违则详情：第二十六条 第一款 森林防火期内，森林、林木、林地的经营单位应当设置森林防火警示宣传标志，并对进入其经营范围的人员进行森林防火安全宣传。
罚则：《森林防火条例》第五十二条 第五十三条
罚则详情：《森林防火条例》第五十二条：违反本条例规定，有下列行为之一的，由县级以上地方人民政府林业主管部门责令改正，给予警告，对个人并处200元以上2000元以下罚款，对单位并处2000元以上5000元以下罚款：（一）森林防火期内，森林、林木、林地的经营单位未设置森林防火警示宣传标志的； 《森林防火条例》第五十三条：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t>
  </si>
  <si>
    <t>森林防火期内，林地面积500亩以下的森林、林木、林地经营单位，未设置森林防火警示宣传标志的</t>
  </si>
  <si>
    <t>责令改正；给予警告；对个人并处200元以下800元以下罚款。对单位并处2000元以上3000元以下罚款</t>
  </si>
  <si>
    <t>森林防火期内，林地面积500亩以上1000亩以下的森林、林木、林地经营单位，未设置森林防火警示宣传标志的</t>
  </si>
  <si>
    <t>责令改正；给予警告；对个人并处800元以上1500元以下罚款。对单位并处3000元以上4000元以下罚款</t>
  </si>
  <si>
    <t>森林防火期内，林地面积1000亩以上的森林、林木、林地经营单位，未设置森林防火警示宣传标志的</t>
  </si>
  <si>
    <t>责令改正；给予警告；对个人并处1500元以上2000元以下罚款。对单位并处4000元以上5000元以下罚款</t>
  </si>
  <si>
    <t>对机动车辆在森林防火期内未安装森林防火装置进入森林防火区的行政处罚</t>
  </si>
  <si>
    <t>违则：《森林防火条例》第二十六条第二款
违则详情：森林防火期内，进入森林防火区的各种机动车辆应当按照规定安装防火装置，配备灭火器材。
罚则：《森林防火条例》第五十二条第（二）项
罚则详情：由县级以上地方人民政府林业主管部门责令改正，给予警告，对个人并处200元以上2000元以下罚款，对单位并处2000元以上5000元以下罚款</t>
  </si>
  <si>
    <t>森林防火期内，进入森林防火区的机动车辆未安装森林防火装置，不主动改正或者离开森林防火区的；</t>
  </si>
  <si>
    <t xml:space="preserve">
责令改正，给予警告，对个人并处200元以上1000元以下罚款，对单位并处2000元以上4000元以下罚款；
</t>
  </si>
  <si>
    <t>森林防火期内，进入森林防火区的机动车辆未安装森林防火装置，造成森林火灾无法及时扑救的；</t>
  </si>
  <si>
    <t>责令改正，给予警告，对个人 并处1000元以上2000元以下罚款；对单位并处4000元以上5000元以下罚款；</t>
  </si>
  <si>
    <t>对森林高火险期内未经批准擅自进入森林高火险区活动的行政处罚</t>
  </si>
  <si>
    <t>违则：《森林防火条例》 国务院 2009-01-01 第二十九条
违则详情：森林高火险期内，进入森林高火险区的，应当经县级以上地方人民政府批准，严格按照批准的时间、地点、范围活动，并接受县级以上地方人民政府林业主管部门的监督管理。
罚则：《森林防火条例》第五十二条
罚则详情：由县级以上地方人民政府林业主管部门责令改正，给予警告，对个人并处200元以上2000元以下罚款，对单位并处2000元以上5000元以下罚款。</t>
  </si>
  <si>
    <t>森林高火险期内，未经批准擅自进入森林高火险区活动，经劝阻及时离开的：</t>
  </si>
  <si>
    <t xml:space="preserve">《浙江省林业行政处罚裁量基准》
责令改正；给予警告；对个人并处200元以上500元以下罚款；对单位并处2000元以上3000元以下罚款；
</t>
  </si>
  <si>
    <t>森林高火险期内，未经批准擅自进入森林高火险区活动，不听劝阻，拒绝离开的：</t>
  </si>
  <si>
    <t>责令改正；给予警告；对个人并处500元以上2000元以下罚款；对单位并处3000元以上5000元以下罚款；</t>
  </si>
  <si>
    <t>对森林防火期内未经批准擅自在森林防火区内野外用火等的行政处罚</t>
  </si>
  <si>
    <t>违则：《森林防火条例》 第二十五条 浙江省森林消防条例 第十四条 第二款 、第十六条第一款、第十七条
违则详情：森林防火期内，禁止在森林防火区野外用火。因防治病虫鼠害、冻害等特殊情况确需野外用火的，应当经县级人民政府批准，并按照要求采取防火措施，严防失火；需要进入森林防火区进行实弹演习、爆破等活动的，应当经省、自治区、直辖市人民政府林业主管部门批准，并采取必要的防火措施；中国人民解放军和中国人民武装警察部队因处置突发事件和执行其他紧急任务需要进入森林防火区的，应当经其上级主管部门批准，并采取必要的防火措施。 第十四条 第二款 森林防火期内，除本条例第十六条、第十七条规定情形外，禁止其他野外用火。 第十六条 第一款 森林防火期内，在林区从事烧灰积肥、烧田坎草等农业生产性用火，用火个人应当向村民委员会报告，由村民委员会统一向县级人民政府或者其委托的林业行政主管部门、乡人民政府申请办理生产用火许可。经许可后，方可在规定的时间和地点用火。 第十七条 森林防火期内，在林区从事炼山造林、烧防火线等林业生产性用火以及进行爆破、勘察等工程用火的单位和个人，应当向县级人民政府或者其委托的林业行政主管部门、乡人民政府申请办理生产用火许可。经许可后，方可在规定的时间和地点用火。
罚则：《森林防火条例》第五十条 浙江省森林消防条例 第四十四条
罚则详情：违反本条例规定，森林防火期内未经批准擅自在森林防火区内野外用火的，由县级以上地方人民政府林业主管部门责令停止违法行为，给予警告，对个人并处200元以上3000元以下罚款，对单位并处1万元以上5万元以下罚款。 第四十四条 第一款 违反本条例规定，在森林防火期内有下列行为之一，但未引起森林火灾的，由林业行政主管部门责令停止违法行为，给予警告，并处罚款: （一） 烧香、烧纸、燃放鞭炮、烤火、野炊、吸烟等野外用火的，处二百元以上三千元以下的罚款 （二） 未经许可擅自进行农业生产性用火的，处五百元以上三千元以下的罚款 （三） 未经许可擅自进行林业生产性用火和工程用火的，对个人处一千元以上三千元以下的罚款，对单位处一万元以上五万元以下的罚款</t>
  </si>
  <si>
    <t>在森林防火期内，烧香、烧纸、燃放鞭炮、烤火、野炊、吸烟等野外用火，初次被发现的</t>
  </si>
  <si>
    <t>责令停止违法行为，警告，对个人处200元至1000元的罚款，对单位处1万元以上3万元以下罚款</t>
  </si>
  <si>
    <t>在森林防火期内，烧香、烧纸、燃放鞭炮、烤火、野炊、吸烟等野外用火，两年内因同一行为受到过行政处罚的</t>
  </si>
  <si>
    <t>责令停止违法行为，警告，对个人处1000元至3000元的罚款，对单位处3万元以上5万元以下罚款</t>
  </si>
  <si>
    <t>在森林防火期内，未经许可擅自进行农业生产性用火初次被发现的</t>
  </si>
  <si>
    <t>责令停止违法行为，警告，对个人处500元至1000元的罚款，对单位处1万元以上3万元以下罚款</t>
  </si>
  <si>
    <t>在森林防火期内，未经许可擅自进行农业生产性用火，两年内因同一行为受到过行政处罚的。</t>
  </si>
  <si>
    <t>责令停止违法行为，警告，对个人处1000元至3000元的罚款，对单位处3万元至5万元的罚款。</t>
  </si>
  <si>
    <t>在森林防火期内，未经许可擅自进行林业生产性用火和工程用火，初次被发现的。</t>
  </si>
  <si>
    <t>责令停止违法行为，警告，对个人处1000元至2000元的罚款，对单位处1万元至3万元的罚款。</t>
  </si>
  <si>
    <t>在森林防火期内，未经许可擅自进行林业生产性用火和工程用火，两年内因同一行为受到过行政处罚的。</t>
  </si>
  <si>
    <t>责令停止违法行为，警告，对个人处2000元至3000元的罚款，对单位处3万元至5万元的罚款。</t>
  </si>
  <si>
    <t>对在森林禁火期、禁火区内野外用火但未引起森林火灾的行政处罚</t>
  </si>
  <si>
    <t>违则：《浙江省森林消防条例》 浙江省人民代表大会常务委员会 2009-11-27 第十五条
违则详情：第一款 遇高温、干旱、大风等高火险天气以及春节、清明、冬至等火灾高发时段，县级以上人民政府可以发布森林禁火令，规定禁火期和禁火区。 第二款 对于自然保护区、风景名胜区等特别重要的区域，县级以上人民政府可以划定常年禁火区。 第三款 森林禁火期、禁火区应当设立标志，禁止一切野外用火。
罚则：《浙江省森林消防条例》第四十五条
罚则详情：由林业行政主管部门责令改正，处以警告，并可对个人处五百元以上三千元以下的罚款，对单位处二万元以上五万元以下的罚款。</t>
  </si>
  <si>
    <t xml:space="preserve">
森林火险等级三级以下时，在森林禁火期，禁火区内野外用火，但未引起森林火灾的：</t>
  </si>
  <si>
    <t xml:space="preserve">责令停止违法行为，给予警告，对个人处以五百元以上一千元以下的罚款，对单位处两万元以上三万元以下的罚款；
</t>
  </si>
  <si>
    <t>森林火险等级三级以上时，在森林禁火期，禁火区内野外用火，但未引起森林火灾的，</t>
  </si>
  <si>
    <t>责令停止违法行为，给予警告，对个人处一千元以上三千元以下的罚款，对单位处三万元以上五万元以下的罚款；</t>
  </si>
  <si>
    <t>对损坏森林消防设施设备的行政处罚</t>
  </si>
  <si>
    <t>违则：《浙江省森林消防条例》 浙江省人民代表大会常务委员会 2009-11-27 第二十二条
违则详情：任何单位、个人不得损坏或者擅自拆除、停用森林消防标志、设施、器材，不得破坏防火隔离带或者生物防火林带，不得干扰当地无线电管理机构配备的森林消防专用电台频段的正常使用。
罚则：《浙江省森林消防条例》第四十六条
罚则详情：违反本条例规定有下列行为之一的，依法赔偿损失，由林业行政主管部门责令改正，给予警告，对个人处二百元以上二千元以下的罚款，对单位处二千元以上五千元以下的罚款：（一）损坏或者擅自拆除、停用森林消防标志、设施、器材；（二）破坏防火隔离带或者生物防火林带的。</t>
  </si>
  <si>
    <t>损坏或者擅自拆除，停用森林消防标志的、设施、器材，损坏或者拆除物品在500元以下的：</t>
  </si>
  <si>
    <t xml:space="preserve">
赔偿损失，责令改正，给予警告，对个人处二百元以上一千元以下罚款，对单位处以二千元以上三千元以下的罚款；
</t>
  </si>
  <si>
    <t>损坏或者擅自拆除，停用森林消防标志的、设施、器材，损坏或者拆除物品在500元以上的：</t>
  </si>
  <si>
    <t>赔偿损失，责令改正，给予警告，对个人处一千元以上二千元以下罚款，对单位处以三千元以上五千元以下的罚款；</t>
  </si>
  <si>
    <t>对过失引起森林火灾的行政处罚</t>
  </si>
  <si>
    <t>违则：《浙江省森林消防条例》第四十七条
违则详情：《浙江省森林消防条例》第四十七条 过失引起森林火灾的，依法赔偿损失；由林业行政主管部门对个人处一千元以上三千元以下的罚款，对单位处三万元以上五万元以下的罚款，并可责令补种树木……
罚则：《浙江省森林消防条例》第四十七条
罚则详情：《浙江省森林消防条例》第四十七条 过失引起森林火灾的，依法赔偿损失；由林业行政主管部门对个人处一千元以上三千元以下的罚款，对单位处三万元以上五万元以下的罚款，并可责令补种树木……</t>
  </si>
  <si>
    <t>过失引起森林火灾，过火有林地面积10亩以下的</t>
  </si>
  <si>
    <t xml:space="preserve">
对个人处一千元以上二千元以下的罚款，对单位处三万元以上四万元以下的罚款，并可责令补种树木
</t>
  </si>
  <si>
    <t>过失引起森林火灾，过火有林地面积10亩以上的，</t>
  </si>
  <si>
    <t>对个人处二千元以上三千元以下的罚款，对单位处四万元以上五万元以下的罚款，并可责令补种树木</t>
  </si>
  <si>
    <t>对林草品种测试、试验和种子质量检验机构伪造测试、试验、检验数据或出具虚假证明的行政处罚</t>
  </si>
  <si>
    <t>违则：《中华人民共和国种子法》第七十一条
违则详情：品种测试、试验和种子质量检验机构伪造测试、试验、检验数据或者出具虚假证明的，
罚则：《中华人民共和国种子法》第七十一条
罚则详情：由县级以上人民政府农业农村、林业草原主管部门责令改正，对单位处五万元以上十万元以下罚款，对直接负责的主管人员和其他直接责任人员处一万元以上五万元以下罚款；有违法所得的，并处没收违法所得；给种子使用者和其他种子生产经营者造成损失的，与种子生产经营者承担连带责任；情节严重的，由省级以上人民政府有关主管部门取消种子质量检验资格。</t>
  </si>
  <si>
    <t>品种测试、试验和种子质量检验机构伪造测试、试验、检验数据或者出具虚假证明，没有违法所得，未给种子使用者和其他种子生产经营者造成损失的</t>
  </si>
  <si>
    <t>责令改正；对单位处五万元以上六万元以下罚款，对直接负责的主管人员和其他直接责任人员处一万元以上二万元以下罚款</t>
  </si>
  <si>
    <t>品种测试、试验和种子质量检验机构伪造测试、试验、检验数据 或者出具虚假证明，有违法所得或者给种子使用者和其他种子生产经营者造成损失的</t>
  </si>
  <si>
    <t>责令改正；对单位处六万  元以上八万元以下罚款，对直接负责的主管人员和其他直接责任人员处二万  元以上四万元以下罚款；有违法所得的，并处没收违法所得；给种子使用者和其他种子生产经营者造  成损失的，与种子生产经营者承担连带责任</t>
  </si>
  <si>
    <t>品种测试、试验和种子质量检验机构伪造测试、试验、检验数据 或者出具虚假证明，有违法所得或者给种子使用者和其他种子生产经营者造成损失，情节严重的</t>
  </si>
  <si>
    <t>责令改正；对单位处八万  元以上十万元以下罚款，对直接负责的主管人员和其他直接责任人员处四万  元以上五万元以下罚款；并处没收违法所得；情节严重的，由省级以上人民政府有关主管部门取消种子质量检验资格</t>
  </si>
  <si>
    <t>对生产经营林草假种子的行政处罚</t>
  </si>
  <si>
    <t>部分（吊销林草
种子生产经营许可证除外）</t>
  </si>
  <si>
    <t>违则：《中华人民共和国种子法》第四十八条
违则详情：禁止生产经营假、劣种子。农业农村、林业草原主管部门和有关部门依法打击生产经营假、劣种子的违法行为，保护农民合法权益，维护公平竞争的市场秩序。 　　下列种子为假种子： 　　（一）以非种子冒充种子或者以此种品种种子冒充其他品种种子的； 　　（二）种子种类、品种与标签标注的内容不符或者没有标签的。
罚则：《中华人民共和国种子法》第七十四条
罚则详情：违反本法第四十八条规定，生产经营假种子的，由县级以上人民政府农业农村、林业草原主管部门责令停止生产经营，没收违法所得和种子，吊销种子生产经营许可证；违法生产经营的货值金额不足二万元的，并处二万元以上二十万元以下罚款；货值金额二万元以上的，并处货值金额十倍以上二十倍以下罚款。 因生产经营假种子犯罪被判处有期徒刑以上刑罚的，种子企业或者其他单位的法定代表人、直接负责的主管人员自刑罚执行完毕之日起五年内不得担任种子企业的法定代表人、高级管理人员。</t>
  </si>
  <si>
    <t>违法生产经营假种子的货值金额不足二万元的</t>
  </si>
  <si>
    <t>责令停止生产经营；没收违法所得和种子；吊销种子生产经营许可证；并处二万元以上二十万元以下罚款</t>
  </si>
  <si>
    <t>违法生产经营假种子的货值金额二万元以上的</t>
  </si>
  <si>
    <t>责令停止生产经营，没收违法所得和种子，吊销种子生产经营许可证，并处货值金额十倍以上二十倍以下罚款</t>
  </si>
  <si>
    <t>对生产经营林草劣种子的行政处罚</t>
  </si>
  <si>
    <t>违则：《中华人民共和国种子法》第四十八条
违则详情：禁止生产经营假、劣种子。农业农村、林业草原主管部门和有关部门依法打击生产经营假、劣种子的违法行为，保护农民合法权益，维护公平竞争的市场秩序。下列种子为劣种子： 　　（一）质量低于国家规定标准的； 　　（二）质量低于标签标注指标的； 　　（三）带有国家规定的检疫性有害生物的。
罚则：《中华人民共和国种子法》第七十五条
罚则详情：违反本法第四十八条规定，生产经营劣种子的，由县级以上人民政府农业农村、林业草原主管部门责令停止生产经营，没收违法所得和种子；违法生产经营的货值金额不足二万元的，并处一万元以上十万元以下罚款；货值金额二万元以上的，并处货值金额五倍以上十倍以下罚款；情节严重的，吊销种子生产经营许可证。 因生产经营劣种子犯罪被判处有期徒刑以上刑罚的，种子企业或者其他单位的法定代表人、直接负责的主管人员自刑罚执行完毕之日起五年内不得担任种子企业的法定代表人、高级管理人员。</t>
  </si>
  <si>
    <t>违法生产经营劣种子的货值金额不足二万元的</t>
  </si>
  <si>
    <t xml:space="preserve">责令停止生产经营，没收违法所得和种子，并处一万元以上十万元以下罚款；
</t>
  </si>
  <si>
    <t>1.违法生产经营劣种子的货值金额二万元以上的；2.违法生产经营假种子的货值金额不足二万元的；</t>
  </si>
  <si>
    <t xml:space="preserve">责令停止生产经营；没收违法所得和种子；吊销种子生产经营许可证，并处二万元以上二十万元以下罚款；
</t>
  </si>
  <si>
    <t>违法生产经营假种子的货值金额二万元以上的：</t>
  </si>
  <si>
    <t>责令停止生产经营，没收违法所得和种子，吊销种子生产经营许可证，并处货值金额十倍以上二十倍以下罚款；</t>
  </si>
  <si>
    <t>对以欺骗、贿赂等不正当手段取得种子生产经营许可证的行政处罚</t>
  </si>
  <si>
    <t>违则：《中华人民共和国种子法》第三十二条
违则详情：申请取得种子生产经营许可证的，应当具有与种子生产经营相适应的生产经营设施、设备及专业技术人员，以及法规和国务院农业农村、林业草原主管部门规定的其他条件。 从事种子生产的，还应当同时具有繁殖种子的隔离和培育条件，具有无检疫性有害生物的种子生产地点或者县级以上人民政府林业草原主管部门确定的采种林。 申请领取具有植物新品种权的种子生产经营许可证的，应当征得植物新品种权所有人的书面同意。
罚则：《中华人民共和国种子法》第七十六条第二项
罚则详情：违反本法第三十二条、第三十三条、第三十四条规定，有下列行为之一的，由县级以上人民政府农业农村、林业草原主管部门责令改正，没收违法所得和种子；违法生产经营的货值金额不足一万元的，并处三千元以上三万元以下罚款；货值金额一万元以上的，并处货值金额三倍以上五倍以下罚款；可以吊销种子生产经营许可证： （二） 以欺骗、贿赂等不正当手段取得种子生产经营许可证的；</t>
  </si>
  <si>
    <t>违法生产经营的货值金额不足一万元的。</t>
  </si>
  <si>
    <t xml:space="preserve">
1.较轻：违法生产经营的货值金额不足一万元的。责令改正，没收违法所得和种子，并处三千元以上三万元以下罚款
</t>
  </si>
  <si>
    <t>违法生产经营的货值金额一万元以上十万元以下的。</t>
  </si>
  <si>
    <t xml:space="preserve">责令改正，没收违法所得和种子，并处货值金额三倍以上四倍以下的罚款
</t>
  </si>
  <si>
    <t>违法生产经营的货值金额十万元以上的。</t>
  </si>
  <si>
    <t>责令改正，没收违法所得和种子，并处货值金额四倍以上五倍以下的罚款，可以吊销种子生产经营许可证</t>
  </si>
  <si>
    <t>对未按林草种子生产经营许可证的规定生产经营林草种子的行政处罚</t>
  </si>
  <si>
    <t>部分（吊销林草种子生产经营许
可证除外）</t>
  </si>
  <si>
    <t>违则：《中华人民共和国种子法》 第三十三条
违则详情：种子生产经营许可证应当载明生产经营者名称、地址、法定代表人、生产种子的品种、地点和种子经营的范围、有效期限、有效区域等事项。 前款事项发生变更的，应当自变更之日起三十日内，向原核发许可证机关申请变更登记。 除本法另有规定外，禁止任何单位和个人无种子生产经营许可证或者违反种子生产经营许可证的规定生产、经营种子。禁止伪造、变造、买卖、租借种子生产经营许可证。
罚则：《中华人民共和国种子法》第七十六第三项
罚则详情：违反本法第三十二条、第三十三条、第三十四条规定，有下列行为之一的，由县级以上人民政府农业农村、林业草原主管部门责令改正，没收违法所得和种子；违法生产经营的货值金额不足一万元的，并处三千元以上三万元以下罚款；货值金额一万元以上的，并处货值金额三倍以上五倍以下罚款；可以吊销种子生产经营许可证： （三） 未按照种子生产经营许可证的规定生产经营种子的；</t>
  </si>
  <si>
    <t>伪造，变造，买卖，租借种子生产经营许可证，违法生产经营的货值金额不足一万元的，</t>
  </si>
  <si>
    <t xml:space="preserve">
责令改正，没收违法所得和种子；并处三千元以上三万元以下罚款，可以吊销种子生产经营许可证；
</t>
  </si>
  <si>
    <t>伪造，变造，买卖，租借种子生产经营许可证，违法生产经营的货值金额一万元以上的，</t>
  </si>
  <si>
    <t>责令改正，没收违法所得和种子，并处货值金额三倍以上五倍以下罚款 ，可以吊销种子生产经营许可证，</t>
  </si>
  <si>
    <t>对不再具有繁殖林草种子的隔离和培育条件，或不再具有无检疫性有害生物的林草种子生产地点或林业部门确定的采种林继续从事林草种子生产的行政处罚</t>
  </si>
  <si>
    <t>部分（吊销林草种子生产经营许可证除外）</t>
  </si>
  <si>
    <t>违则：《中华人民共和国种子法》 第三十二条
违则详情：第三十二条 申请取得种子生产经营许可证的，应当具有与种子生产经营相适应的生产经营设施、设备及专业技术人员，以及法规和国务院农业农村、林业草原主管部门规定的其他条件。 从事种子生产的，还应当同时具有繁殖种子的隔离和培育条件，具有无检疫性有害生物的种子生产地点或者县级以上人民政府林业草原主管部门确定的采种林。
罚则：《中华人民共和国种子法》第七十六条
罚则详情：违反本法第三十二条、第三十三条、第三十四条规定，有下列行为之一的，由县级以上人民政府农业农村、林业草原主管部门责令改正，没收违法所得和种子；违法生产经营的货值金额不足一万元的，并处三千元以上三万元以下罚款；货值金额一万元以上的，并处货值金额三倍以上五倍以下罚款；可以吊销种子生产经营许可证： 　　（五）不再具有繁殖种子的隔离和培育条件，或者不再具有无检疫性有害生物的种子生产地点或者县级以上人民政府林业草原主管部门确定的采种林，继续从事种子生产的； 　　被吊销种子生产经营许可证的单位，其法定代表人、直接负责的主管人员自处罚决定作出之日起五年内不得担任种子企业的法定代表人、高级管理人员。</t>
  </si>
  <si>
    <t>对未执行林草种子检验、检疫规程生产林草种子的行政处罚</t>
  </si>
  <si>
    <t>违则：《中华人民共和国种子法》第三十四条
违则详情：种子生产应当执行种子生产技术规程和种子检验、检疫规程，保证种子符合净度、纯度、发芽率等质量要求和检疫要求。 县级以上人民政府农业农村、林业草原主管部门应当指导、支持种子生产经营者采用先进的种子生产技术，改进生产工艺，提高种子质量。
罚则：《中华人民共和国种子法》第七十六条
罚则详情：违反本法第三十二条、第三十三条、第三十四条规定，有下列行为之一的，由县级以上人民政府农业农村、林业草原主管部门责令改正，没收违法所得和种子；违法生产经营的货值金额不足一万元的，并处三千元以上三万元以下罚款；货值金额一万元以上的，并处货值金额三倍以上五倍以下罚款；可以吊销种子生产经营许可证： 　　（六）未执行种子检验、检疫规程生产种子的。 　　被吊销种子生产经营许可证的单位，其法定代表人、直接负责的主管人员自处罚决定作出之日起五年内不得担任种子企业的法定代表人、高级管理人员。</t>
  </si>
  <si>
    <t xml:space="preserve">
未执行林草种子检验、检疫规程生产林草种子，且违法生产经营的货值金额不足一万元的。</t>
  </si>
  <si>
    <t xml:space="preserve">责令改正，没收违法所得和种子，并处三千元以上三万元以下罚款
</t>
  </si>
  <si>
    <t>未执行林草种子检验、检疫规程生产林草种子，且违法生产经营的货值金额一万元以上十万元以下的。</t>
  </si>
  <si>
    <t>责令改正，没收违法所得和种子，并处货值金额三倍以上四倍以下罚款</t>
  </si>
  <si>
    <t>未执行林草种子检验、检疫规程生产林草种子，且违法生产经营的货值金额十万元以上。</t>
  </si>
  <si>
    <t>责令改正，没收违法所得和种子，并处货值金额四倍以上五倍以下罚款，可以吊销种子生产经营许可证。</t>
  </si>
  <si>
    <t>对作为良种推广、销售应当审定未经审定的林木品种的行政处罚</t>
  </si>
  <si>
    <t>违则：《中华人民共和国种子法》第二十三条
违则详情：应当审定的农作物品种未经审定的，不得发布广告、推广、销售。 应当审定的林木品种未经审定通过的，不得作为良种推广、销售，但生产确需使用的，应当经林木品种审定委员会认定。 应当登记的农作物品种未经登记的，不得发布广告、推广，不得以登记品种的名义销售
罚则：《中华人民共和国种子法》第七十八条
罚则详情：由县级以上人民政府农业、林业主管部门责令停止违法行为，没收违法所得和种子，并处二万元以上二十万元以下罚款</t>
  </si>
  <si>
    <t>作为良种推广、销售应当审定未经审定的林木品种，或者推广、销售应当停止推广、销售的林木良种，货值金额不足一万元的</t>
  </si>
  <si>
    <t>责令停止违法行为；没收违法所得和种子；并处二万元以上五万元以下罚款</t>
  </si>
  <si>
    <t>作为良种推广、销售应当审定未 经审定的林木品种，或者推广、销售应当停止推广、销售的林木良种，货值金额一万元以上十万元以下的</t>
  </si>
  <si>
    <t>责令停止违法行为；没收违法所得和种子；并处五万元以上十万元以下罚款</t>
  </si>
  <si>
    <t>作为良种推广、销售应当审定未经审定的林木品种，或者推广、销售应当停止推广、销售的林木良种，货值金额十万元以上的</t>
  </si>
  <si>
    <t>责令停止违法行为；没收违法所得和种子；并处十万元以上二十万元以下罚款</t>
  </si>
  <si>
    <t>对推广、销售应当停止推广、销售的林木良种的行政处罚</t>
  </si>
  <si>
    <t>违则：《中华人民共和国种子法》第二十三条
违则详情：应当审定的农作物品种未经审定的，不得发布广告、推广、销售。 应当审定的林木品种未经审定通过的，不得作为良种推广、销售，但生产确需使用的，应当经林木品种审定委员会认定。 应当登记的农作物品种未经登记的，不得发布广告、推广，不得以登记品种的名义销售。
罚则：《中华人民共和国种子法》第七十八条
罚则详情：由县级以上人民政府农业、林业主管部门责令停止违法行为，没收违法所得和种子，并处二万元以上二十万元以下罚款</t>
  </si>
  <si>
    <t>作为良种推广，销售应当审定未经申定的林木品种，或者推广。销售应当停止推广、销售的林木良种，货值金额不足一万元的</t>
  </si>
  <si>
    <t xml:space="preserve">
责令停止违法行为；没收违法所得和种子，并处二万元以上五万元以下罚款；
</t>
  </si>
  <si>
    <t>作为良种推广，销售应当审定未经申定的林木品种，或者推广。销售应当停止推广、销售的林木良种，货值金额一万元以上十万元以下的</t>
  </si>
  <si>
    <t>责令停止违法行为；没收违法所得和种子，并处五万元以上十万元以下罚款；</t>
  </si>
  <si>
    <t>作为良种推广，销售应当审定未经申定的林木品种，或者推广。销售应当停止推广、销售的林木良种，货值金额十万元以上的</t>
  </si>
  <si>
    <t xml:space="preserve">
责令停止违法行为；没收违法所得和种子，并处十万元以上二十万元以下罚款；</t>
  </si>
  <si>
    <t>对未经许可进出口种子的行政处罚</t>
  </si>
  <si>
    <t>违则：《中华人民共和国种子法》第五十七条
违则详情：从事种子进出口业务的，应当具备种子生产经营许可证；其中，从事农作物种子进出口业务的，还应当按照国家有关规定取得种子进出口许可。 从境外引进农作物、林木种子的审定权限，农作物种子的进口审批办法，引进转基因植物品种的管理办法，由国务院规定。
罚则：《中华人民共和国种子法》第七十八条第一项
罚则详情：违反本法第五十七条、第五十九条、第六十条规定，有下列行为之一的，由县级以上人民政府农业农村、林业草原主管部门责令改正，没收违法所得和种子；违法生产经营的货值金额不足一万元的，并处三千元以上三万元以下罚款；货值金额一万元以上的，并处货值金额三倍以上五倍以下罚款；情节严重的，吊销种子生产经营许可证： （一） 未经许可进出口种子的；</t>
  </si>
  <si>
    <t>未经许可进口林木种子，进出口假、劣种子或者属于国家规定不得进出口的种子的，违法生产经营的货值金额不足一万元的：</t>
  </si>
  <si>
    <t xml:space="preserve">
责令改正，没收违法所得和种子，并处三千元以上三万元以下罚款；
</t>
  </si>
  <si>
    <t>未经许可进口林木种子，进出口假、劣种子或者属于国家规定不得进出口的种子的，违法生产经营的货值金额一万元以上十万元以下的：</t>
  </si>
  <si>
    <t>责令改正，没收违法所得和种子，并处货值金额三倍以上四倍以下罚款；</t>
  </si>
  <si>
    <t>未经许可进口林木种子，进出口假、劣种子或者属于国家规定不得进出口的种子的，违法生产经营的货值十万元以上的；</t>
  </si>
  <si>
    <t>责令改正，没收违法所得和种子，并处货值金额四倍以上五倍以下罚款，情节严重的，吊销种子生产经营许可证；</t>
  </si>
  <si>
    <t>对在境内销售为境外制种的林草种子的行政处罚</t>
  </si>
  <si>
    <t>违则：《中华人民共和国种子法》第五十九条
违则详情：为境外制种进口种子的，可以不受本法第五十七条第一款的限制，但应当具有对外制种合同，进口的种子只能用于制种，其产品不得在境内销售。
罚则：《中华人民共和国种子法》第七十八条第二项
罚则详情：违反本法第五十七条、第五十九条、第六十条规定，有下列行为之一的，由县级以上人民政府农业农村、林业草原主管部门责令改正，没收违法所得和种子；违法生产经营的货值金额不足一万元的，并处三千元以上三万元以下罚款；货值金额一万元以上的，并处货值金额三倍以上五倍以下罚款；情节严重的，吊销种子生产经营许可证： （二） 为境外制种的种子在境内销售的；</t>
  </si>
  <si>
    <t>为境外制作的种子在境内销售，违法生产经营的货值金额不足一万元的。</t>
  </si>
  <si>
    <t xml:space="preserve">
责令改正；没收违法所得和种子；并处三千元以上三万元以下罚款。
</t>
  </si>
  <si>
    <t>为境外制作的种子在境内销售，违法生产经营的货值金额一万元以上十万元以下的。</t>
  </si>
  <si>
    <t xml:space="preserve">责令改正；没收违法所得和种子；并处货值金额三倍以上四倍以下罚款。
</t>
  </si>
  <si>
    <t>为境外制作的种子在境内销售，违法生产经营的货值金额十万元以上的。</t>
  </si>
  <si>
    <t>责令改正；没收违法所得和种子；并处货值金额四倍以上五倍以下罚款。情节严重的，吊销种子生产经营许可证。</t>
  </si>
  <si>
    <t>对将从境外引进林木种子进行引种试验的收获物作为种子在境内销售的行政处罚</t>
  </si>
  <si>
    <t>违则：《中华人民共和国种子法》第五十九条第一款
违则详情：为境外制种进口种子的，可以不受本法第五十七条第一款的限制，但应当具有对外制种合同，进口的种子只能用于制种，其产品不得在境内销售。
罚则：《中华人民共和国种子法》第七十八条第三项
罚则详情：违反本法第五十七条、第五十九条、第六十条规定，有下列行为之一的，由县级以上人民政府农业农村、林业草原主管部门责令改正，没收违法所得和种子；违法生产经营的货值金额不足一万元的，并处三千元以上三万元以下罚款；货值金额一万元以上的，并处货值金额三倍以上五倍以下罚款；情节严重的，吊销种子生产经营许可证：（三） 从境外引进农作物或者林木种子进行引种试验的收获物作为种子在境内销售的；</t>
  </si>
  <si>
    <t>为境外制种的种子在境内销售，或者将从境外引进林木种子进行引种试验的收获物作为种子在境内销售，违法生产经营的货值金额不足一万元的：</t>
  </si>
  <si>
    <t xml:space="preserve">
责令改正，没收违法所得和种子，并处三千元以上三万元以下罚款；
</t>
  </si>
  <si>
    <t>为境外制种的种子在境内销售，或者将从境外引进林木种子进行引种试验的收获物作为种子在境内销售，违法生产经营的货值金额一万元以上十万元以下的；</t>
  </si>
  <si>
    <t>为境外制种的种子在境内销售，或者将从境外引进林木种子进行引种试验的收获物作为种子在境内销售，违法生产经营的货值金额十万元以上的；</t>
  </si>
  <si>
    <t>责令改正，没收违法所得和种子，并处货值金额四倍以上五倍以下罚款；情节严重的，吊销种子生产经营许可证；</t>
  </si>
  <si>
    <t>对进出口假、劣林草种子或属于国家规定不得进出口的林草种子的行政处罚</t>
  </si>
  <si>
    <t>违则：《中华人民共和国种子法》第六十条
违则详情：禁止进出口假、劣种子以及属于国家规定不得进出口的种子。
罚则：《中华人民共和国种子法》第七十八条第四项
罚则详情：违反本法第五十七条、第五十九条、第六十条规定，有下列行为之一的，由县级以上人民政府农业农村、林业草原主管部门责令改正，没收违法所得和种子；违法生产经营的货值金额不足一万元的，并处三千元以上三万元以下罚款；货值金额一万元以上的，并处货值金额三倍以上五倍以下罚款；情节严重的，吊销种子生产经营许可证： （四） 进出口假、劣种子或者属于国家规定不得进出口的种子的。</t>
  </si>
  <si>
    <t xml:space="preserve">
未经许可进出口林木种子，进出口假、劣种子或者属于国家规定不得进出口的种子的，违法生产经营的货值金额不足一万元的：
</t>
  </si>
  <si>
    <t>责令改正，没收违法所得和种子；并处三千元以上三万元以下罚款；</t>
  </si>
  <si>
    <t>未经许可进出口林木种子，进出口假、劣种子或者属于国家规定不得进出口的种子的，违法生产经营的货值金额一万元以上十万元以下的：</t>
  </si>
  <si>
    <t xml:space="preserve">责令改正，没收违法所得和种子，并处货值金额三倍以上四倍以下罚款；
</t>
  </si>
  <si>
    <t>未经许可进出口林木种子，进出口假、劣种子或者属于国家规定不得进出口的种子的，违法生产经营的货值金额十万元以上的；</t>
  </si>
  <si>
    <t>对未按规定建立、保存林草种子生产经营档案的行政处罚</t>
  </si>
  <si>
    <t>违则：《中华人民共和国种子法》第三十六条
违则详情：种子生产经营者应当建立和保存包括种子来源、产地、数量、质量、销售去向、销售日期和有关责任人员等内容的生产经营档案，保证可追溯。种子生产经营档案的具体载明事项，种子生产经营档案及种子样品的保存期限由国务院农业农村、林业草原主管部门规定。
罚则：《中华人民共和国种子法》第七十九条第四项
罚则详情：违反本法第三十六条、第三十八条、第三十九条、第四十条规定，有下列行为之一的，由县级以上人民政府农业农村、林业草原主管部门责令改正，处二千元以上二万元以下罚款： （四） 未按规定建立、保存种子生产经营档案的；</t>
  </si>
  <si>
    <t>生产经营档案不齐全，或者未按规定的批次、数量、年限保存所生产经营的种子样品，及时主动改正的；</t>
  </si>
  <si>
    <t xml:space="preserve">
责令改正，处二千元以上一万元以下罚款；
</t>
  </si>
  <si>
    <t>生产经营档案不齐全，或者未按规定的批次、数量、年限保存所生产经营的种子样品，未及时主动改正的：</t>
  </si>
  <si>
    <t>对侵占、破坏林草种质资源、私自采集或采伐国家重点保护的天然林草种质资源的行政处罚</t>
  </si>
  <si>
    <t>违则：《中华人民共和国种子法》第八条
违则详情：国家依法保护种质资源，任何单位和个人不得侵占和破坏种质资源。 禁止采集或者采伐国家重点保护的天然种质资源。因科研等特殊情况需要采集或者采伐的，应当经国务院或者省、自治区、直辖市人民政府的农业农村、林业草原主管部门批准。
罚则：《中华人民共和国种子法》第八十条
罚则详情：违反本法第八条规定，侵占、破坏种质资源，私自采集或者采伐国家重点保护的天然种质资源的，由县级以上人民政府农业农村、林业草原主管部门责令停止违法行为，没收种质资源和违法所得，并处五千元以上五万元以下罚款；造成损失的，依法承担赔偿责任。</t>
  </si>
  <si>
    <t xml:space="preserve">
侵占、破坏种质资源，私自采集或者采伐国家重点保护的天然种质资源，货值金额不足五千元的：</t>
  </si>
  <si>
    <t xml:space="preserve">责令停止违法行为，没收种质资源和违法所得，并处五千元以上一万元以下罚款；造成损失的，依法承担赔偿责任；
</t>
  </si>
  <si>
    <t>侵占、破坏种质资源，私自采集或者采伐国家重点保护的天然种质资源，货值金额五千元以上五万元以下的：</t>
  </si>
  <si>
    <t>责令停止违法行为；没收种质资源和违法所得，并处一万元以上三万元以下罚款；造成损失的，依法承担赔偿责任；</t>
  </si>
  <si>
    <t>侵占、破坏种质资源，私自采集或者采伐国家重点保护的天然种质资源，货值金额五万元以上的：</t>
  </si>
  <si>
    <t>责令停止违法行为；没收种质资源和违法所得，并处三万元以上五万元以下罚款；造成损失的，依法承担赔偿责任。</t>
  </si>
  <si>
    <t>对抢采掠青、损坏母树或在劣质林内和劣质母树上采种的行政处罚</t>
  </si>
  <si>
    <t>违则：《中华人民共和国种子法》第三十五条第二款
违则详情：禁止抢采掠青、损坏母树，禁止在劣质林内、劣质母树上采集种子。
罚则：《中华人民共和国种子法》第八十二条
罚则详情：违反本法第三十五条规定，抢采掠青、损坏母树或者在劣质林内、劣质母树上采种的，由县级以上人民政府林业草原主管部门责令停止采种行为，没收所采种子，并处所采种子货值金额二倍以上五倍以下罚款。</t>
  </si>
  <si>
    <t>抢采掠青、损坏母树或者在劣质林内、劣质母树上采种，货值金 额不足一万元的</t>
  </si>
  <si>
    <t>责令停止采种行为，没收所采种子，并处所采种子货值金额二倍以上三倍以下罚款</t>
  </si>
  <si>
    <t>抢采掠青、损坏母树或者在劣质林内、劣质母树上采种，货值金 额一万元以上五万元以下的</t>
  </si>
  <si>
    <t>责令停止采种行为，没收所采种子，并处所采种子货值金额三倍以上四倍以下罚款</t>
  </si>
  <si>
    <t>抢采掠青、损坏母树或者在劣质林内、劣质母树上采种，货值金额五万元以上的</t>
  </si>
  <si>
    <t>责令停止采种行为，没收所采种子，并处所采种子货值金额四倍以上五倍以下罚款</t>
  </si>
  <si>
    <t>对未根据林业主管部门制定的计划使用林木良种的行政处罚</t>
  </si>
  <si>
    <t>违则：《中华人民共和国种子法》第四十四条
违则详情：国家对推广使用林木良种造林给予扶持。国家投资或者国家投资为主的造林项目和国有林业单位造林，应当根据林业草原主管部门制定的计划使用林木良种。
罚则：《中华人民共和国种子法》第八十五条
罚则详情：违反本法第四十四条规定，未根据林业草原主管部门制定的计划使用林木良种的，由同级人民政府林业草原主管部门责令限期改正；逾期未改正的，处三千元以上三万元以下罚款。</t>
  </si>
  <si>
    <t>未根据林业草原主管部门制定的计划使用林木良种，逾期未改正，造林面积不足10亩的</t>
  </si>
  <si>
    <t xml:space="preserve">
责令限期改正，处三千元以上一万元以下罚款；
</t>
  </si>
  <si>
    <t>未根据林业草原主管部门制定的计划使用林木良种，逾期未改正，造林面积10亩以上50亩以下的</t>
  </si>
  <si>
    <t xml:space="preserve">责令限期改正，处一万元以上二万元以下罚款；
</t>
  </si>
  <si>
    <t>未根据林业草原主管部门制定的计划使用林木良种，逾期未改正，造林面积50亩以上的，处一万元以上三万元以下罚款</t>
  </si>
  <si>
    <t>责令限期改正，处二万元以上三万元以下罚款。</t>
  </si>
  <si>
    <t>对在林草种子生产基地进行检疫性有害生物接种试验的行政处罚</t>
  </si>
  <si>
    <t>违则：《中华人民共和国种子法》第五十三条
违则详情：从事品种选育和种子生产经营以及管理的单位和个人应当遵守有关植物检疫法律、行政法规的规定，防止植物危险性病、虫、杂草及其他有害生物的传播和蔓延。 禁止任何单位和个人在种子生产基地从事检疫性有害生物接种试验。
罚则：《中华人民共和国种子法》第八十五条
罚则详情：违反本法第五十三条规定，在种子生产基地进行检疫性有害生物接种试验的，由县级以上人民政府农业农村、林业草原主管部门责令停止试验，处五千元以上五万元以下罚款。</t>
  </si>
  <si>
    <t>在种子生产基地进行检疫性有害生物接种试验，主动纠正且未造成检疫性有害生物扩散的</t>
  </si>
  <si>
    <t xml:space="preserve">
责令停止试验；处五千元以上两万元以下罚款；
</t>
  </si>
  <si>
    <t>在种子生产基地进行检疫性有害生物接种试验，造成检疫性有害生物扩散但能主动纠正消除扩散影响的</t>
  </si>
  <si>
    <t>责令停止试验；处两万元以上四万元以下罚款；</t>
  </si>
  <si>
    <t>在种子生产基地进行检疫性有害生物接种试验，造成检疫性有害生物扩散且未能消除扩散影响的</t>
  </si>
  <si>
    <t>责令停止试验；处四万元以上五万元以下罚款。</t>
  </si>
  <si>
    <t>对未依照规定办理森林植物检疫证书或在报检过程中弄虚作假的行政处罚</t>
  </si>
  <si>
    <t>违则：《植物检疫条例》第十八条第一款第（一）项 第二款： 《植物检疫条例实施细则（林业部分）》第三十条第一款第一项 第二款：
违则详情：《植物检疫条例》第十八条第一款第（一）项：有下列行为之一的，植物检疫机构应当责令纠正，可以处以罚款；造成损失的，应当负责赔偿；构成犯罪的，由司法机关依法追究刑事责任： （一）未依照本条例规定办理植物检疫证书或者在报检过程中弄虚作假的； 第十八条第二款：有前款第（一）、（二）、（三）、（四）项所列情形之一，尚不构成犯罪的，植物检疫机构可以没收非法所得。 《植物检疫条例实施细则（林业部分）》第三十条第一款第一项：有下列行为之一的，森检机构应当责令纠正，可以处以50元至2000元罚款；造成损失的，应当责令赔偿；构成犯罪的，由司法机关依法追究刑事责任： 　　（一）未依照规定办理《植物检疫证书》或者在报检过程中弄虚作假的； 　　 　　第三十条第二款：有前款第（一）、（二）、（三）、（四）项所列情形之一，尚不构成犯罪的，森检机构可以没收非法所得。
罚则：《植物检疫条例实施细则（林业部分）》第三十条第一款第一项 第二款：
罚则详情：《植物检疫条例》第十八条第一款第（一）项：有下列行为之一的，植物检疫机构应当责令纠正，可以处以罚款；造成损失的，应当负责赔偿；构成犯罪的，由司法机关依法追究刑事责任： （一）未依照本条例规定办理植物检疫证书或者在报检过程中弄虚作假的； 第十八条第二款：有前款第（一）、（二）、（三）、（四）项所列情形之一，尚不构成犯罪的，植物检疫机构可以没收非法所得。 《植物检疫条例实施细则（林业部分）》第三十条第一款第一项：有下列行为之一的，森检机构应当责令纠正，可以处以50元至2000元罚款；造成损失的，应当责令赔偿；构成犯罪的，由司法机关依法追究刑事责任： 　　（一）未依照规定办理《植物检疫证书》或者在报检过程中弄虚作假的； 　　 　　第三十条第二款：有前款第（一）、（二）、（三）、（四）项所列情形之一，尚不构成犯罪的，森检机构可以没收非法所得。</t>
  </si>
  <si>
    <t>对弄虚作假报检森林植物及其产品，未携带危险性、病、虫、杂草的</t>
  </si>
  <si>
    <t xml:space="preserve">
责令纠正，造成损失的，应当责令赔偿，可以处以50元至500元的罚款；
</t>
  </si>
  <si>
    <t>对弄虚作假报检森林植物及其产品，且携带危险性、病、虫、杂草的（不含检疫对象</t>
  </si>
  <si>
    <t xml:space="preserve">责令纠正；造成损失的，应当责令赔偿；处以500元至1000元的罚款；
</t>
  </si>
  <si>
    <t>对弄虚作假报检森林植物及其产品，且携带危险性、病、虫、杂草的（不含检疫对象），多次违法的</t>
  </si>
  <si>
    <t>责令纠正；造成损失的，应当责令赔偿；处以1000元至2000元的罚款；</t>
  </si>
  <si>
    <t>对伪造、涂改、买卖、转让森林植物检疫单证、印章、标志、封识的行政处罚</t>
  </si>
  <si>
    <t>违则：《植物检疫条例实施细则（林业部分）》第三十条第一款第二项 《植物检疫条例实施细则（林业部分）》第三十条第一款第二项：
违则详情：伪造、涂改、买卖、转让植物检疫单证、印章、标志、封识的
罚则：《植物检疫条例实施细则（林业部分）》第三十条第一款第二项 《植物检疫条例实施细则（林业部分）》第三十条第一款第二项：
罚则详情：《植物检疫条例》第十八条第一款第（二）项：有下列行为之一的，植物检疫机构应当责令纠正，可以处以罚款；造成损失的，应当负责赔偿；构成犯罪的，由司法机关依法追究刑事责任： （二）伪造、涂改、买卖、转让植物检疫单证、印章、标志、封识的； 第十八条第二款：有前款第（一）、（二）、（三）、（四）项所列情形之一，尚不构成犯罪的，植物检疫机构可以没收非法所得。森检机构应当责令纠正，可以处以50元至2000元罚款；造成损失的，应当责令赔偿；构成犯罪的，由司法机关依法追究刑事责任： 有下列行为之一的，森检机构应当责令纠正，可以处以50元至2000元罚款；造成损失的，应当责令赔偿；构成犯罪的，由司法机关依法追究刑事责任： 　　（二）伪造、涂改、买卖、转让植物检疫单证、印章、标志、封识的； 　　第三十条第二款：有前款第（一）、（二）、（三）、（四）项所列情形之一，尚不构成犯罪的，森检机构可以没收非法所得。</t>
  </si>
  <si>
    <t>伪造、涂改、买卖、转让森林植物检疫单证、印章、标志、封识，森林植物及其产品未发现检疫对象，并在行政机关作出处罚决定前及时纠正，造成损失及时赔偿，且危害后果轻微的</t>
  </si>
  <si>
    <t xml:space="preserve">
责令纠正，可以处以50元至500元罚款，造成损失的，应当责令赔偿。
</t>
  </si>
  <si>
    <t>伪造、涂改、买卖、转让森林植物检疫单证、印章、标志、封识，森林植物及其产品发现检疫对象但未引起疫情扩散，并主动纠正的</t>
  </si>
  <si>
    <t>责令纠正；可以处以500元至1000元罚款；造成损失的，应当责令赔偿。</t>
  </si>
  <si>
    <t>伪造、涂改、买卖、转让森林植物检疫单证、印章、标志、封识，森林植物及其产品发现检疫对象，引起疫情扩散的或者屡教不改的</t>
  </si>
  <si>
    <t>责令纠正；可以处以1000元至2000元罚款；造成损失的，应当责令赔偿。</t>
  </si>
  <si>
    <t>对未依照规定调运、隔离试种或生产应施检疫的森林植物、森林植物产品的行政处罚</t>
  </si>
  <si>
    <t>违则：《植物检疫条例》第七条
违则详情：调运植物和植物产品，属于下列情况的，必须经过检疫： （一）列入应施检疫的植物、植物产品名单的，运出发生疫情的县级行政区域之前，必须经过检疫； （二）凡种子、苗木和其他繁殖材料，不论是否列入应施检疫的植物、植物产品名单和运往何地，在调运之前，都必须经过检疫。
罚则：《植物检疫条例》第十八条 《植物检疫条例实施细则（林业部分）》
罚则详情：《植物检疫条例》第十八条第一款第（三）项：有下列行为之一的，植物检疫机构应当责令纠正，可以处以罚款；造成损失的，应当负责赔偿；构成犯罪的，由司法机关依法追究刑事责任： （一）未依照本条例规定办理植物检疫证书或者在报检过程中弄虚作假的； （二）伪造、涂改、买卖、转让植物检疫单证、印章、标志、封识的； （三）未依照本条例规定调运、隔离试种或者生产应施检疫的植物、植物产品的； （四）违反本条例规定，擅自开拆植物、植物产品包装、调换植物、植物产品，或者擅自改变植物、植物产品的规定用途的； （五）违反本条例规定，引起疫情扩散的。 第十八条第二款：有前款第（一）、（二）、（三）、（四）项所列情形之一，尚不构成犯罪的，植物检疫机构可以没收非法所得。 第十八条第三款：对违反本条例规定调运的植物和植物产品，植物检疫机构有权予以封存、没收、销毁或者责令改变用途。销毁所需费用由责任人承担。 《植物检疫条例实施细则（林业部分）》第三十条第一款第三项：有下列行为之一的，森检机构应当责令纠正，可以处以50元至2000元罚款；造成损失的，应当责令赔偿；构成犯罪的，由司法机关依法追究刑事责任： 　　（一）未依照规定办理《植物检疫证书》或者在报检过程中弄虚作假的； 　　（二）伪造、涂改、买卖、转让植物检疫单证、印章、标志、封识的； 　　（三）未依照规定调运、隔离试种或者生产应施检疫的森林植物及其产品的； 　　（四）违反规定，擅自开拆森林植物及其产品的包装，调换森林植物及其产品，或者擅自改变森林植物及其产品的规定用途的； 　　（五）违反规定，引起疫情扩散的。 　　第三十条第二款：有前款第（一）、（二）、（三）、（四）项所列情形之一，尚不构成犯罪的，森检机构可以没收非法所得。 第三十条第三款：对违反规定调运的森林植物及其产品，森检机构有权予以封存、没收、销毁或者责令改变用途。销毁所需费用由责任人承担。</t>
  </si>
  <si>
    <t>未按规定调运、隔离试种或生产应施检疫的森林植物及其产品，未携带危险性病、虫、杂草的</t>
  </si>
  <si>
    <t xml:space="preserve">
责令纠正；造成损失的，应当责令赔偿；可以处以50元至500元的罚款
</t>
  </si>
  <si>
    <t>未按规定调运、隔离试种或生产应施检疫的森林植物及其产品，且携带危险性病、虫、杂草的（不含检疫对象）</t>
  </si>
  <si>
    <t>责令纠正；造成损失的，应当责令赔偿；可以处以500元至1000元的罚款</t>
  </si>
  <si>
    <t>未按规定调运、隔离试种或生产应施检疫的森林植物及其产品，且携带危险性病、虫、杂草的（不含检疫对象），多次违法的</t>
  </si>
  <si>
    <t>责令纠正；造成损失的，应当责令赔偿；可以处以1000元至2000元的罚款</t>
  </si>
  <si>
    <t>对擅自开拆森林植物、森林植物产品包装，调换森林植物、森林植物产品，或擅自改变森林植物、森林植物产品的规定用途的行政处罚</t>
  </si>
  <si>
    <t>违则：《植物检疫条例》第十八条第一款第（四）项 《植物检疫条例实施细则（林业部分）》第三十条第一款第四项：
违则详情：（四）违反本条例规定，擅自开拆植物、植物产品包装、调换植物、植物产品，或者擅自改变植物、植物产品的规定用途的； （四）违反规定，擅自开拆森林植物及其产品的包装，调换森林植物及其产品，或者擅自改变森林植物及其产品的规定用途的；
罚则：《植物检疫条例实施细则（林业部分）》第三十条第一款第五项 《植物检疫条例实施细则（林业部分）》第三十条第一款第四项：
罚则详情：《植物检疫条例》第十八条第一款第（四）项：有下列行为之一的，植物检疫机构应当责令纠正，可以处以罚款；造成损失的，应当负责赔偿；构成犯罪的，由司法机关依法追究刑事责任： （四）违反本条例规定，擅自开拆植物、植物产品包装、调换植物、植物产品，或者擅自改变植物、植物产品的规定用途的； 《植物检疫条例实施细则（林业部分）》第三十条第一款第四项：有下列行为之一的，森检机构应当责令纠正，可以处以50元至2000元罚款；造成损失的，应当责令赔偿；构成犯罪的，由司法机关依法追究刑事责任： 　　（四）违反规定，擅自开拆森林植物及其产品的包装，调换森林植物及其产品，或者擅自改变森林植物及其产品的规定用途的；</t>
  </si>
  <si>
    <t>擅自开拆森林植物及其产品包装，及时纠正，造成损失及时赔偿，危害后果轻微的</t>
  </si>
  <si>
    <t>责令改正，造成损失的，应当责令赔偿，可以处以50元至500元的罚款；</t>
  </si>
  <si>
    <t>擅自拆开森林植物及其产品包装，未主动及时纠正的</t>
  </si>
  <si>
    <t>责令改正，造成损失的，应当责令赔偿，可以处以500元至5000元的罚款；</t>
  </si>
  <si>
    <t>擅自拆开森林植物及其产品包装，发现携带检疫对象，多次违法的</t>
  </si>
  <si>
    <t xml:space="preserve">责令改正，造成损失的，应当责令赔偿，，处以1000元至2000元的罚款。
</t>
  </si>
  <si>
    <t>擅自调换森林植物及其产品，及时纠正，造成损失及时赔偿，危害后果轻微的</t>
  </si>
  <si>
    <t>责令纠正，造成损失的，应当责令赔偿；可以处以50元至500元的罚款；</t>
  </si>
  <si>
    <t>擅自调换森林植物及其产品，未主动及时纠正的</t>
  </si>
  <si>
    <t>擅自调换森林植物及其产品包装，发现携带检疫对象，多次违法的</t>
  </si>
  <si>
    <t>责令改正，造成损失的，应当责令赔偿，，处以1000元至2000元的罚款。</t>
  </si>
  <si>
    <t>擅自改变森林植物及其产品的规定用途，及时纠正，造成损失及时赔偿，危害后果轻微的：</t>
  </si>
  <si>
    <t>擅自改变森林植物、森林植物产品的规定用途，未主动及时纠正的：</t>
  </si>
  <si>
    <t>擅自改变森林植物及其产品的规定用途，发现携带检疫对象，多次违法的：</t>
  </si>
  <si>
    <t>责令改正，造成损失的，应当责令赔偿，处以1000元至2000元的罚款。</t>
  </si>
  <si>
    <t>对违反植物检疫规定引起疫情扩散的行政处罚</t>
  </si>
  <si>
    <t>违则：《植物检疫条例》第十八条第一款第（五）项 《植物检疫条例实施细则（林业部分）》第三十条第一款第五项
违则详情：《植物检疫条例》第十八条第一款第（五）项：有下列行为之一的，植物检疫机构应当责令纠正，可以处以罚款；造成损失的，应当负责赔偿；构成犯罪的，由司法机关依法追究刑事责任： （五）违反本条例规定，引起疫情扩散的。 《植物检疫条例实施细则（林业部分）》第三十条第一款第五项：有下列行为之一的，森检机构应当责令纠正，可以处以50元至2000元罚款；造成损失的，应当责令赔偿；构成犯罪的，由司法机关依法追究刑事责任： 　　（五）违反规定，引起疫情扩散的。
罚则：《植物检疫条例》第十八条第一款第（五）项 《植物检疫条例实施细则（林业部分）》第三十条第一款第五项
罚则详情：《植物检疫条例》第十八条第一款第（五）项：有下列行为之一的，植物检疫机构应当责令纠正，可以处以罚款；造成损失的，应当负责赔偿；构成犯罪的，由司法机关依法追究刑事责任： （五）违反本条例规定，引起疫情扩散的。 《植物检疫条例实施细则（林业部分）》第三十条第一款第五项：有下列行为之一的，森检机构应当责令纠正，可以处以50元至2000元罚款；造成损失的，应当责令赔偿；构成犯罪的，由司法机关依法追究刑事责任： 　　（五）违反规定，引起疫情扩散的。</t>
  </si>
  <si>
    <t>违反规定，引起疫情扩散但主动纠正消除扩散后果的，</t>
  </si>
  <si>
    <t xml:space="preserve">
责令纠正，可以处以50元至1000元的罚款，造成损失的，应当责令赔偿；
</t>
  </si>
  <si>
    <t>违反规定，引起疫情扩散但未能消除扩散后果，</t>
  </si>
  <si>
    <t>责令纠正，处以1000元至2000元的罚款，造成损失的，应当责令赔偿；</t>
  </si>
  <si>
    <t>对未经批准擅自将防护林和特种用途林改变为其他林种的行政处罚</t>
  </si>
  <si>
    <t>违则：《中华人民共和国森林法实施条例》 国务院 2018-03-19 第八条
违则详情：国家重点防护林和特种用途林，由国务院林业主管部门提出意见，报国务院批准公布;地方重点防护林和特种用途林，由省、自治区、直辖市人民政府林业主管部门提出意见，报本级人民政府批准公布;其他防护林、用材林、特种用途林以及经济林、薪炭林，由县级人民政府林业主管部门根据国家关于林种划分的规定和本级人民政府的部署组织划定，报本级人民政府批准公布。 省、自治区、直辖市行政区域内的重点防护林和特种用途林的面积，不得少于本行政区域森林总面积的30%。 经批准公布的林种改变为其他林种的，应当报原批准公布机关批准。
罚则：《中华人民共和国森林法实施条例森林法实施条例》第四十六条
罚则详情：违反本条例规定，未经批准，擅自将防护林和特种用途林改变为其他林种的，由县级以上人民政府林业主管部门收回经营者所获取的森林生态效益补偿，并处所获取森林生态效益补偿3倍以下的罚款。</t>
  </si>
  <si>
    <t>未经批准，擅自将防护林和特种用途林改变为其他林种的，改变面积在2.5亩以下的。</t>
  </si>
  <si>
    <t xml:space="preserve">
收回经营者所获取的森林生态效益补偿；并处所获取森林生态效益补偿1.5倍以下的罚款。
</t>
  </si>
  <si>
    <t>未经批准，擅自将防护林和特种用途林改变为其他林种的，改变面积在2.5亩以上的。</t>
  </si>
  <si>
    <t>收回经营者所获取的森林生态效益补偿；并处所获取森林生态效益补偿1.5倍以上3倍以下的罚款。</t>
  </si>
  <si>
    <t>对伪造、涂改林权证以及其他有关林地权属图表资料的行政处罚</t>
  </si>
  <si>
    <t>违则：1、《浙江省林地管理办法》第四十九条 伪造、涂改林权证以及其他有关林地权属图表资料的，由县级以上林业行政主管部门责令限期改正，收缴伪造、涂改的林权证和有关资料，并处2000元以上1万元以下的罚款。 2、《林木林地权属争议处理办法》第二十四条 伪造、变造、涂改本办法规定的林木、林地权属凭证的，由林权争议处理机构收缴其伪造、变造、涂改的林木、林地权属凭证，并可视情节轻重处以1000元以下罚款。
违则详情：1、《浙江省林地管理办法》第四十九条 伪造、涂改林权证以及其他有关林地权属图表资料的，由县级以上林业行政主管部门责令限期改正，收缴伪造、涂改的林权证和有关资料，并处2000元以上1万元以下的罚款。 2、《林木林地权属争议处理办法》第二十四条 伪造、变造、涂改本办法规定的林木、林地权属凭证的，由林权争议处理机构收缴其伪造、变造、涂改的林木、林地权属凭证，并可视情节轻重处以1000元以下罚款。
罚则：1、《浙江省林地管理办法》第四十九条 伪造、涂改林权证以及其他有关林地权属图表资料的，由县级以上林业行政主管部门责令限期改正，收缴伪造、涂改的林权证和有关资料，并处2000元以上1万元以下的罚款。 2、《林木林地权属争议处理办法》第二十四条 伪造、变造、涂改本办法规定的林木、林地权属凭证的，由林权争议处理机构收缴其伪造、变造、涂改的林木、林地权属凭证，并可视情节轻重处以1000元以下罚款。
罚则详情：1、《浙江省林地管理办法》第四十九条 伪造、涂改林权证以及其他有关林地权属图表资料的，由县级以上林业行政主管部门责令限期改正，收缴伪造、涂改的林权证和有关资料，并处2000元以上1万元以下的罚款。 2、《林木林地权属争议处理办法》第二十四条 伪造、变造、涂改本办法规定的林木、林地权属凭证的，由林权争议处理机构收缴其伪造、变造、涂改的林木、林地权属凭证，并可视情节轻重处以1000元以下罚款。</t>
  </si>
  <si>
    <t>伪造、涂改林权证，以及其他有关林地权属图表资料，无违法所得的：收缴其伪造、变造、涂改的林木、林地权属凭证</t>
  </si>
  <si>
    <t xml:space="preserve">
可处500元以下的罚款；
</t>
  </si>
  <si>
    <t>伪造、涂改林权证，以及其他有关林地权属图表资料，有违法所得的：收缴其伪造、变造、涂改的林木、林地权属凭证</t>
  </si>
  <si>
    <t xml:space="preserve">可处500元以上1000元以下的罚款；
</t>
  </si>
  <si>
    <t>对临时占用林地的单位和个人在从事生产经营活动中未采取有效保护措施造成林地滑坡、塌陷和严重水土流失的行政处罚</t>
  </si>
  <si>
    <t>违则：《浙江省林地管理办法》 第十六条
违则详情：经依法批准，临时占用林地的单位和个人在从事生产经营活动中，应当采取有效措施保护林地，不得造成滑坡、塌陷和严重水土流失，不得损毁批准用地范围以外的林地及其附着物。造成植被破坏、生态环境恶化和严重水土流失的，应当负责治理。
罚则：《浙江省林地管理办法》 第四十七条
罚则详情：违反本办法第十六条第二款规定，造成林地滑坡、塌陷和严重水土流失的，由所在地林业行政主管部门责令采取有效保护措施，并可处以5000元以上5万元以下的罚款。</t>
  </si>
  <si>
    <t>对未经林业部门审核同意擅自改变林地用途的行政处罚</t>
  </si>
  <si>
    <t>违则：《中华人民共和国森林法》 第三十七条 第三十八条　
违则详情：矿藏勘查、开采以及其他各类工程建设，应当不占或者少占林地；确需占用林地的，应当经县级以上人民政府林业主管部门审核同意，依法办理建设用地审批手续。 需要临时使用林地的，应当经县级以上人民政府林业主管部门批准；临时使用林地的期限一般不超过二年，并不得在临时使用的林地上修建永久性建筑物。 临时使用林地期满后一年内，用地单位或者个人应当恢复植被和林业生产条件。
罚则：《中华人民共和国森林法》第七十三条
罚则详情：违反本法规定，未经县级以上人民政府林业主管部门审核同意，擅自改变林地用途的，由县级以上人民政府林业主管部门责令限期恢复植被和林业生产条件，可以处恢复植被和林业生产条件所需费用三倍以下的罚款。 在临时使用的林地上修建永久性建筑物，或者临时使用林地期满后一年内未恢复植被或者林业生产条件的，依照本条第一款规定处罚。</t>
  </si>
  <si>
    <t>擅自改变商品林林地用途面积在2亩以下的</t>
  </si>
  <si>
    <t>责令限期恢复植被和林业生产条件，可以处恢复植被和林业生产条件所需费用一倍以下的罚款</t>
  </si>
  <si>
    <t>擅自改变公益林林地用途面积在2.5亩以下的，或者商品林林地用途面积在2亩以上5亩以下的</t>
  </si>
  <si>
    <t>责令限期恢复植被和林业生产条件，处恢复植被和林业生产条件所需费用一倍以上二倍以下的罚款</t>
  </si>
  <si>
    <t>擅自改变公益林林地用途面积 在2.5亩以上，或者商品林林地用途面积在5亩以上的，或擅自改变公益林、商品林地面积达到相应数量标准百分之五十以上，且两项数量合计达到该项规定的数量标准的</t>
  </si>
  <si>
    <t>责令限期恢复植被和林业生产条件，处恢复植被和林业生产条件所需费用二倍以上三倍以下的罚款</t>
  </si>
  <si>
    <t>对在临时使用的林地上修建永久性建筑物，或临时使用林地期满后一年内未恢复植被或林业生产条件的行政处罚</t>
  </si>
  <si>
    <t>违则：《中华人民共和国森林法》第三十八条
违则详情：需要临时使用林地的，应当经县级以上人民政府林业主管部门批准；临时使用林地的期限一般不超过二年，并不得在临时使用的林地上修建永久性建筑物。 临时使用林地期满后一年内，用地单位或者个人应当恢复植被和林业生产条件。
罚则：《中华人民共和国森林法》第七十三条第三款
罚则详情：在临时使用的林地上修建永久性建筑物，或者临时使用林地期满后一年内未恢复植被或者林业生产条件的，依照本条第一款规定处罚。</t>
  </si>
  <si>
    <t>对盗伐林木的行政处罚</t>
  </si>
  <si>
    <t>违则：《中华人民共和国森林法》第十五条
违则详情：林地和林地上的森林、林木的所有权、使用权，由不动产登记机构统一登记造册，核发证书。国务院确定的国家重点林区（以下简称重点林区）的森林、林木和林地，由国务院自然资源主管部门负责登记。 森林、林木、林地的所有者和使用者的合法权益受法律保护，任何组织和个人不得侵犯。
罚则：《中华人民共和国森林法》第七十六条第一款
罚则详情：盗伐林木的，由县级以上人民政府林业主管部门责令限期在原地或者异地补种盗伐株数一倍以上五倍以下的树木，并处盗伐林木价值五倍以上十倍以下的罚款。</t>
  </si>
  <si>
    <t>盗伐林木，立木材积0.5m³以下或者幼树20株以下的</t>
  </si>
  <si>
    <t>责令限期在原地或者异地补种盗伐株数一倍以上二倍以下的树木，并处盗伐林木价值五倍以上六倍以下的罚款</t>
  </si>
  <si>
    <t>盗伐林木，立木材积0.5m³以上1.5m³以下或者幼树20株以上50株以下的</t>
  </si>
  <si>
    <t>责令限期在原地或者异地补种盗伐株数二倍以上四倍以下的树木，并处盗伐林木价值六倍以上八倍以下的罚款</t>
  </si>
  <si>
    <t>盗伐林木，立木材积1.5m³以上或者幼树50株以上的</t>
  </si>
  <si>
    <t>责令限期在原地或者异地补种盗伐株数四倍以上五倍以下的树木，并处盗伐林木价值八倍以上十倍以下的罚款</t>
  </si>
  <si>
    <t>对滥伐林木的行政处罚</t>
  </si>
  <si>
    <t>违则：《中华人民共和国森林法》第五十六第一款
违则详情：采伐林地上的林木应当申请采伐许可证，并按照采伐许可证的规定进行采伐；采伐自然保护区以外的竹林，不需要申请采伐许可证，但应当符合林木采伐技术规程。
罚则：《中华人民共和国森林法》第七十六条第二款
罚则详情：《中华人民共和国森林法》第七十六条第二款：滥伐林木的，由县级以上人民政府林业主管部门责令限期在原地或者异地补种滥伐株数一倍以上三倍以下的树木，可以处滥伐林木价值三倍以上五倍以下的罚款。</t>
  </si>
  <si>
    <t>滥伐林木，立木材积2m³以下或者幼树50株以下的</t>
  </si>
  <si>
    <t>责令限期在原地或者异地补种滥伐株数一倍的树木；可以处滥伐林木价值三倍的罚款</t>
  </si>
  <si>
    <t>滥伐林木，立木材积2m³以上15m³以下或者幼树50株以上750株以下的</t>
  </si>
  <si>
    <t>责令限期在原地或者异地补种滥伐株数一倍以上二倍以下的树木，处滥伐林木价值三倍以上四倍以下的罚款</t>
  </si>
  <si>
    <t>滥伐林木，立木材积15m³以上或者幼树750株以上的</t>
  </si>
  <si>
    <t>责令限期在原地或者异地补种滥伐株数二倍以上三倍以下的树木，处滥伐林木价值四倍以上五倍以下的罚款</t>
  </si>
  <si>
    <t>对伪造、变造、买卖、租借采伐许可证的行政处罚</t>
  </si>
  <si>
    <t>违则：《中华人民共和国森林法》 第五十六条第五款
违则详情：禁止伪造、变造、买卖、租借采伐许可证。
罚则：《中华人民共和国森林法》 全国人民代表大会常务委员会 2020-07-01 第七十七条
罚则详情：中华人民共和国森林法 全国人民代表大会常务委员会 2020-07-0 违反本法规定，伪造、变造、买卖、租借采伐许可证的，由县级以上人民政府林业主管部门没收证件和违法所得，并处违法所得一倍以上三倍以下的罚款；没有违法所得的，可以处二万元以下的罚款。</t>
  </si>
  <si>
    <t>伪造、变造、买卖、租借采伐许可证，没有违法所得的</t>
  </si>
  <si>
    <t>没收证件，可以处二万元以下的罚款</t>
  </si>
  <si>
    <t>伪造、变造、买卖、租借采伐许可证，违法所得金额在一万元以下的</t>
  </si>
  <si>
    <t>没收证件和违法所得，并处伪造、变造、买卖、租借采伐许可证违法所得的价款一倍以上二倍以下的罚款</t>
  </si>
  <si>
    <t>伪造、变造、买卖、租借采伐许可证，违法所得金额在一万元以上的</t>
  </si>
  <si>
    <t>没收证件和违法所得，并处伪造、变造、买卖、租借采伐许可证违法所得的价款二倍以上三倍以下的罚款</t>
  </si>
  <si>
    <t>对收购、加工、运输明知是盗伐、滥伐等非法来源林木的行政处罚</t>
  </si>
  <si>
    <t>违则：《中华人民共和国森林法》第六十五条
违则详情：木材经营加工企业应当建立原料和产品出入库台账。任何单位和个人不得收购、加工、运输明知是盗伐、滥伐等非法来源的林木。
罚则：《中华人民共和国森林法》第七十八条 中华人民共和国森林法实施条例 第四十条
罚则详情：违反本法规定，收购、加工、运输明知是盗伐、滥伐等非法来源的林木的，由县级以上人民政府林业主管部门责令停止违法行为，没收违法收购、加工、运输的林木或者变卖所得，可以处违法收购、加工、运输林木价款三倍以下的罚款。 第四十条 违反本条例规定，收购没有林木采伐许可证或者其他合法来源证明的木材的，由县级以上人民政府林业主管部门没收非法经营的木材和违法所得，并处违法所得2倍以下的罚款。</t>
  </si>
  <si>
    <t>非法收购、加工、运输林木立木材积5m³以下或者幼树250株以下的</t>
  </si>
  <si>
    <t>责令停止违法行为，没收收购、加工、运输木材或者变卖所得，可以处违法收购、加工、运输林木的价款1.5倍以下的罚款</t>
  </si>
  <si>
    <t>非法收购、加工、运输林木立木材积5m³以上15m³以下或者幼树250株以上750株以下的</t>
  </si>
  <si>
    <t>责令停止违法行为，没收收购、加工、运输木材或者变卖所得，处违法收购、加工、运输林木价款1.5倍以上2倍以下的罚款</t>
  </si>
  <si>
    <t>非法收购、加工、运输林木立木材积15m³以上，或者幼树750株以上的</t>
  </si>
  <si>
    <t>责令停止违法行为，没收收购、加工、运输木材或者变卖所得，处违法收购、加工、运输林木的价款2倍以上3倍以下的罚款</t>
  </si>
  <si>
    <t>对未完成造林任务的行政处罚</t>
  </si>
  <si>
    <t>违则：《森林法实施条例》第四十二条
违则详情：有下列情形之一的，由县级以上人民政府林业主管部门责令限期完成造林任务；逾期未完成的，可以处应完成而未完成造林任务所需费用2倍以下的罚款；对直接负责的主管人员和其他直接责任人员，依法给予行政处分：（一）连续两年未完成更新造林任务的；（二）当年更新造林面积未达到应更新造林面积50%的；（三）除国家特别规定的干旱、半干旱地区外，更新造林当年成活率未达到85%的；（四）植树造林责任单位未按照所在地县级人民政府的要求按时完成造林任务的。
罚则：《中华人民共和国森林法》 第七十九条 《森林法实施条例》第四十二条
罚则详情：《中华人民共和国森林法》 第七十九条 违反本法规定，未完成更新造林任务的，由县级以上人民政府林业主管部门责令限期完成；逾期未完成的，可以处未完成造林任务所需费用二倍以下的罚款；对直接负责的主管人员和其他直接责任人员，依法给予处分。 《森林法实施条例》第四十二条 有下列情形之一的，由县级以上人民政府林业主管部门责令限期完成造林任务；逾期未完成的，可以处应完成而未完成造林任务所需费用2倍以下的罚款；对直接负责的主管人员和其他直接责任人员，依法给予行政处分：（一）连续两年未完成更新造林任务的；（二）当年更新造林面积未达到应更新造林面积50%的；（三）除国家特别规定的干旱、半干旱地区外，更新造林当年成活率未达到85%的；（四）植树造林责任单位未按照所在地县级人民政府的要求按时完成造林任务的。</t>
  </si>
  <si>
    <t>未完成更新造林任务的，未按要求改正的</t>
  </si>
  <si>
    <t>责令限期完成；未按要求改正的，可以处未完成造林任务所需费用一倍的罚款</t>
  </si>
  <si>
    <t>未完成更新造林任务，拒不改正的</t>
  </si>
  <si>
    <t>责令限期完成；拒不改正的，可以处未完成造林任务所需费用二倍的罚款</t>
  </si>
  <si>
    <t>对拒绝、阻碍县级以上人民政府林业主管部门依法实施监督检查的行政处罚</t>
  </si>
  <si>
    <t>部分（划转拒绝、阻碍综合行政执法部门依法实施监督检查的行政
处罚）</t>
  </si>
  <si>
    <t>违则：《中华人民共和国森林法》 第六十六条
违则详情：县级以上人民政府林业主管部门依照本法规定，对森林资源的保护、修复、利用、更新等进行监督检查，依法查处破坏森林资源等违法行为。
罚则：《中华人民共和国森林法》第八十条
罚则详情：违反本法规定，拒绝、阻碍县级以上人民政府林业主管部门依法实施监督检查的，可以处五万元以下的罚款，情节严重的，可以责令停产停业整顿。</t>
  </si>
  <si>
    <t>初次拒绝，阻挠农业农村、林业草原主管部门依法实施监督检查的：</t>
  </si>
  <si>
    <t xml:space="preserve">处两千元以上一万元以下罚款；可以责令停产停业整顿；
</t>
  </si>
  <si>
    <t>多次拒绝，阻挠农业农村、林业草原主管部门依法实施监督检查的：</t>
  </si>
  <si>
    <t>处一万元以上五万元以下罚款；可以责令停产停业整顿；</t>
  </si>
  <si>
    <t>对未取得采集证或未按采集证的规定采集国家重点保护野生植物的行政处罚</t>
  </si>
  <si>
    <t>部分（吊销采集证除外）</t>
  </si>
  <si>
    <t>违则：《野生植物保护条例》第十六条 第十七条
违则详情：第十六条 禁止采集国家一级保护野生植物。因科学研究、人工培育、文化交流等特殊需要，采集国家一级保护野生植物的，应当按照管理权限向国务院林业行政主管部门或者其授权的机构申请采集证；或者向采集地的省、自治区、直辖市人民政府农业行政主管部门或者其授权的机构申请采集证。 　　采集国家二级保护野生植物的，必须经采集地的县级人民政府野生植物行政主管部门签署意见后，向省、自治区、直辖市人民政府野生植物行政主管部门或者其授权的机构申请采集证。 　　采集城市园林或者风景名胜区内的国家一级或者二级保护野生植物的，须先征得城市园林或者风景名胜区管理机构同意，分别依照前两款的规定申请采集证。 　　采集珍贵野生树木或者林区内、草原上的野生植物的，依照森林法、草原法的规定办理。 　　野生植物行政主管部门发放采集证后，应当抄送环境保护部门备案。 　　采集证的格式由国务院野生植物行政主管部门制定。 　　第十七条 采集国家重点保护野生植物的单位和个人，必须按照采集证规定的种类、数量、地点、期限和方法进行采集。 　　县级人民政府野生植物行政主管部门对在本行政区域内采集国家重点保护野生植物的活动，应当进行监督检查，并及时报告批准采集的野生植物行政主管部门或者其授权的机构。
罚则：《野生植物保护条例》第二十三条
罚则详情：第二十三条 未取得采集证或者未按照采集证的规定采集国家重点保护野生植物的，由野生植物行政主管部门没收所采集的野生植物和违法所得，可以并处违法所得10倍以下的罚款；有采集证的，并可以吊销采集证。</t>
  </si>
  <si>
    <t>未按照规定采集省重点保护野生植物10株以下的</t>
  </si>
  <si>
    <t>收缴所采集的野生植物，可以处1000元以上1万元以下的罚款；可以收缴采集证</t>
  </si>
  <si>
    <t>未按照规定采集省重点保护野生植物10株以上的</t>
  </si>
  <si>
    <t>收缴所采集的野生植物，并处1万元以上3万元以下的罚款；可以收缴采集证</t>
  </si>
  <si>
    <t>对出售、收购国家重点保护野生植物的行政处罚</t>
  </si>
  <si>
    <t>违则：《野生植物保护条例》第十八条
违则详情：第十八条 禁止出售、收购国家一级保护野生植物。 　　出售、收购国家二级保护野生植物的，必须经省、自治区、直辖市人民政府野生植物行政主管部门或者其授权的机构批准。
罚则：《野生植物保护条例》第二十四条
罚则详情：第二十四条 违反本条例规定，出售、收购国家重点保护野生植物的，由工商行政管理部门或者野生植物行政主管部门按照职责分工没收野生植物和违法所得，可以并处违法所得10倍以下的罚款。</t>
  </si>
  <si>
    <t>非法出售、收购国家重点保护野生植物，涉及国家二级保护野生植物的</t>
  </si>
  <si>
    <t>没收野生植物和违法所得；可以并处违法所得1倍以上5倍以下的罚款</t>
  </si>
  <si>
    <t>非法出售、收购国家重点保护野生植物，涉及国家一级保护野生植物的</t>
  </si>
  <si>
    <t>没收野生植物和违法所得；可以并处违法所得5倍以上10倍以下的罚款</t>
  </si>
  <si>
    <t>对伪造、倒卖、转让野生植物采集证、允许进出口证明书或有关批准文件、标签的行政处罚</t>
  </si>
  <si>
    <t>违则：《野生植物保护条例》第十六条、第二十条
违则详情：第十六条 禁止采集国家一级保护野生植物。因科学研究、人工培育、文化交流等特殊需要，采集国家一级保护野生植物的，应当按照管理权限向国务院林业行政主管部门或者其授权的机构申请采集证；或者向采集地的省、自治区、直辖市人民政府农业行政主管部门或者其授权的机构申请采集证。 　　采集国家二级保护野生植物的，必须经采集地的县级人民政府野生植物行政主管部门签署意见后，向省、自治区、直辖市人民政府野生植物行政主管部门或者其授权的机构申请采集证。 　　采集城市园林或者风景名胜区内的国家一级或者二级保护野生植物的，须先征得城市园林或者风景名胜区管理机构同意，分别依照前两款的规定申请采集证。 　　采集珍贵野生树木或者林区内、草原上的野生植物的，依照森林法、草原法的规定办理。 　　野生植物行政主管部门发放采集证后，应当抄送环境保护部门备案。 　　采集证的格式由国务院野生植物行政主管部门制定。第二十条 出口国家重点保护野生植物或者进出口中国参加的国际公约所限制进出口的野生植物的，应当按照管理权限经国务院林业行政主管部门批准，或者经进出口者所在地的省、自治区、直辖市人民政府农业行政主管部门审核后报国务院农业行政主管部门批准，并取得国家濒危物种进出口管理机构核发的允许进出口证明书或者标签。海关凭允许进出口证明书或者标签查验放行。国务院野生植物行政主管部门应当将有关野生植物进出口的资料抄送国务院环境保护部门。
罚则：《野生植物保护条例》第二十六条
罚则详情：第二十六条 伪造、倒卖、转让采集证、允许进出口证明书或者有关批准文件、标签的，由野生植物行政主管部门或者工商行政管理部门按照职责分工收缴，没收违法所得，可以并处5万元以下的罚款。</t>
  </si>
  <si>
    <t>伪造、倒卖、转让野生动植物采集证、允许进出口证明书或者有关批准文件、标签，无违法所得的</t>
  </si>
  <si>
    <t>可以处2万元以下的罚款</t>
  </si>
  <si>
    <t xml:space="preserve">伪造、倒卖、转让野生动植物采集证、允许进出口证明书或者有关批准文件、标签，有违法所得的
</t>
  </si>
  <si>
    <t>没收违法所得，并处2万元以上5万元以下的罚款</t>
  </si>
  <si>
    <t>对外国人在中国境内采集、收购国家重点保护野生植物的行政处罚</t>
  </si>
  <si>
    <t>违则：《中华人民共和国野生植物保护条例》 第二十一条
违则详情：　第二十一条 外国人不得在中国境内采集或者收购国家重点保护野生植物。 　　外国人在中国境内对农业行政主管部门管理的国家重点保护野生植物进行野外考察的，应当经农业行政主管部门管理的国家重点保护野生植物所在地的省、自治区、直辖市人民政府农业行政主管部门批准。
罚则：《中华人民共和国野生植物保护条例》第二十七条
罚则详情：第二十七条 外国人在中国境内采集、收购国家重点保护野生植物，或者未经批准对农业行政主管部门管理的国家重点保护野生植物进行野外考察的，由野生植物行政主管部门没收所采集、收购的野生植物和考察资料，可以并处5万元以下的罚款。</t>
  </si>
  <si>
    <t>外国人非法采集、收购国家重点保护野生植物或者未经批准对国家重点保护野生植物进行考察，涉及国家二级保护野生植物的</t>
  </si>
  <si>
    <t>没收所采集、收购的野生植物和考察资料；可以并处3万元以下的罚款</t>
  </si>
  <si>
    <t>外国人非法采集、收购国家重点保护野生植物或者未经批准对国家重点保护野生植物进行考察，涉及国家一级保护野生植物的</t>
  </si>
  <si>
    <t>没收所采集、收购的野生植物和考察资料；可以并处3万元以上5万元以上的罚款</t>
  </si>
  <si>
    <t>对以收容救护为名买卖陆生野生动物及其制品的行政处罚</t>
  </si>
  <si>
    <t>违则：《野生动物保护法》第十五条第四款
违则详情：禁止以野生动物收容救护为名买卖野生动物及其制品。
罚则：《野生动物保护法》第四十七条
罚则详情：违反本法第十五条第四款规定，以收容救护为名买卖野生动物及其制品的，由县级以上人民政府野生动物保护主管部门没收野生动物及其制品、违法所得，并处野生动物及其制品价值二倍以上二十倍以下罚款，将有关违法信息记入社会信用记录，并向社会公布；构成犯罪的，依法追究刑事责任。</t>
  </si>
  <si>
    <t>以收容救护为名买卖非国家重点保护野生动物及其制品，经营数额一万元以下或违法所得在二千元以下或涉案野生动物价值五千元以下的</t>
  </si>
  <si>
    <t>没收野生动物及其制品、违法 所得，并处野生动物及其制品价值二倍以上十倍以下的罚 款，将有关违法信息记入社会信用记录，向社会公布</t>
  </si>
  <si>
    <t>以收容救护为名买卖国家重点保护野生动物及其制品，经营数额一万元以上或违法所得在二千元以上或涉案野生动物价值五千元以上的</t>
  </si>
  <si>
    <t>没收野生动物及其制品、违法 所得，并处野生动物及其制品价值十倍以上二十倍以下的罚款，将有关违法信息记入社会信用记录，向社会公布</t>
  </si>
  <si>
    <t>对在相关自然保护区域、禁猎区、禁猎期猎捕国家重点保护野生动物，未取得特许猎捕证、未按特许猎捕证规定猎捕、杀害国家重点保护野生动物，或使用禁用的工具、方法猎捕国家重点保护野生动物的
行政处罚</t>
  </si>
  <si>
    <t>部分（吊销特许猎捕证除外）</t>
  </si>
  <si>
    <t>违则：《中华人民共和国野生动物保护法》 第二十一条
违则详情：禁止猎捕、杀害国家重点保护野生动物。 因科学研究、种群调控、疫源疫病监测或者其他特殊情况，需要猎捕国家一级保护野生动物的，应当向国务院野生动物保护主管部门申请特许猎捕证；需要猎捕国家二级保护野生动物的，应当向省、自治区、直辖市人民政府野生动物保护主管部门申请特许猎捕证。
罚则：《中华人民共和国野生动物保护法》 第四十八条
罚则详情：第四十八条第一款　违反本法第二十条、第二十一条、第二十三条第一款、第二十四条第一款规定，有下列行为之一的，由县级以上人民政府野生动物保护主管部门、海警机构和有关自然保护地管理机构按照职责分工没收猎获物、猎捕工具和违法所得，吊销特许猎捕证，并处猎获物价值二倍以上二十倍以下罚款；没有猎获物或者猎获物价值不足五千元的，并处一万元以上十万元以下罚款；构成犯罪的，依法追究刑事责任： 　　（一）在自然保护地、禁猎（渔）区、禁猎（渔）期猎捕国家重点保护野生动物； 　　（二）未取得特许猎捕证、未按照特许猎捕证规定猎捕、杀害国家重点保护野生动物； 　　（三）使用禁用的工具、方法猎捕国家重点保护野生动物。</t>
  </si>
  <si>
    <t>非法猎捕有重要生态、科学、社会价值的陆生野生动物或者地方重点保护野生动物，涉案野生动物价值五千元以下的</t>
  </si>
  <si>
    <t>有猎物的，没收猎获物、猎捕工具和违法所得，吊销特许猎捕证，并处猎获物价值二倍以上十倍以下罚款；没有猎获物或者猎获物价值不足五千元的，没收猎捕工具和违法所得，吊销特许猎捕证，并处一万元以上五万元以下罚款</t>
  </si>
  <si>
    <t>非法猎捕、杀害国家重点保护野生动物，涉及国家一级重点保护陆生野生动物的。</t>
  </si>
  <si>
    <t>有猎物的，没收猎获物、猎捕工具和违法所得，吊销特许猎捕证，并处猎获物价值十倍以上二十倍以下罚款；没有猎获物或者猎获物价值不足五千元的，没收猎捕工具和违法所得，吊销特许猎捕证，并处五万元以上十万元以下罚款猎获物的，并处猎获物价值一倍以上三倍以下的罚款；没有猎获物或者猎获物价值不足二千元的，并处二千元以上二万元以下的罚款</t>
  </si>
  <si>
    <t>对非法猎捕有重要生态、科学、社会价值的陆生野生动物或地方重点保护陆生野生动物、其他陆生野生动物的行政处罚</t>
  </si>
  <si>
    <t>部分（吊销狩猎证除外）</t>
  </si>
  <si>
    <t>违则：《中华人民共和国野生动物保护法》第二十条、第二十二条、第二十三条第一款、第二十四条第一款
违则详情：第二十条　在自然保护地和禁猎（渔）区、禁猎（渔）期内，禁止猎捕以及其他妨碍野生动物生息繁衍的活动，但法律法规另有规定的除外。 第二十二条　猎捕有重要生态、科学、社会价值的陆生野生动物和地方重点保护野生动物的，应当依法取得县级以上地方人民政府野生动物保护主管部门核发的狩猎证，并服从猎捕量限额管理。 　　第二十三条　猎捕者应当严格按照特许猎捕证、狩猎证规定的种类、数量或者限额、地点、工具、方法和期限进行猎捕。猎捕作业完成后，应当将猎捕情况向核发特许猎捕证、狩猎证的野生动物保护主管部门备案。具体办法由国务院野生动物保护主管部门制定。猎捕国家重点保护野生动物应当由专业机构和人员承担；猎捕有重要生态、科学、社会价值的陆生野生动物，有条件的地方可以由专业机构有组织开展。 　　持枪猎捕的，应当依法取得公安机关核发的持枪证。 　　第二十四条　禁止使用毒药、爆炸物、电击或者电子诱捕装置以及猎套、猎夹、捕鸟网、地枪、排铳等工具进行猎捕，禁止使用夜间照明行猎、歼灭性围猎、捣毁巢穴、火攻、烟熏、网捕等方法进行猎捕，但因物种保护、科学研究确需网捕、电子诱捕以及植保作业等除外。 　　前款规定以外的禁止使用的猎捕工具和方法，由县级以上地方人民政府规定并公布。
罚则：《中华人民共和国野生动物保护法》第四十九条第一款、第二款
罚则详情：第四十九条　违反本法第二十条、第二十二条、第二十三条第一款、第二十四条第一款规定，有下列行为之一的，由县级以上地方人民政府野生动物保护主管部门和有关自然保护地管理机构按照职责分工没收猎获物、猎捕工具和违法所得，吊销狩猎证，并处猎获物价值一倍以上十倍以下罚款；没有猎获物或者猎获物价值不足二千元的，并处二千元以上二万元以下罚款；构成犯罪的，依法追究刑事责任： 　　（一）在自然保护地、禁猎（渔）区、禁猎（渔）期猎捕有重要生态、科学、社会价值的陆生野生动物或者地方重点保护野生动物； 　　（二）未取得狩猎证、未按照狩猎证规定猎捕有重要生态、科学、社会价值的陆生野生动物或者地方重点保护野生动物； 　　（三）使用禁用的工具、方法猎捕有重要生态、科学、社会价值的陆生野生动物或者地方重点保护野生动物。 违反本法第二十条、第二十四条第一款规定，在自然保护地、禁猎区、禁猎期或者使用禁用的工具、方法猎捕其他陆生野生动物，破坏生态的，由县级以上地方人民政府野生动物保护主管部门和有关自然保护地管理机构按照职责分工没收猎获物、猎捕工具和违法所得，并处猎获物价值一倍以上三倍以下罚款；没有猎获物或者猎获物价值不足一千元的，并处一千元以上三千元以下罚款；构成犯罪的，依法追究刑事责任。</t>
  </si>
  <si>
    <t>没有猎获物或者猎获物价值不足一千元的</t>
  </si>
  <si>
    <t>没收猎获物、猎捕工具和违法所得，并处一千元以上三千元 以下罚款</t>
  </si>
  <si>
    <t>猎获物价值在一千元以上五千元以下的</t>
  </si>
  <si>
    <t>没收猎获物、猎捕工具和违法所得，并处猎获物价值一倍以上二倍以下罚款</t>
  </si>
  <si>
    <t>猎获物价值在五千元以上的</t>
  </si>
  <si>
    <t>没收猎获物、猎捕工具和违法 所得，并处猎获物价值二倍以上三倍以下罚款</t>
  </si>
  <si>
    <t>对未取得人工繁育许可证繁育国家重点保护陆生野生动物等的行政处罚</t>
  </si>
  <si>
    <t>部分（吊销驯养繁殖许可证除
外）</t>
  </si>
  <si>
    <t>违则：《中华人民共和国野生动物保护法》第二十五条第二款、第二十九条第一款、第二款 浙江省陆生野生动物保护实施条例 第二十五条
违则详情：第二十五条 人工繁育国家重点保护野生动物实行许可制度。人工繁育国家重点保护野生动物的，应当经省、自治区、直辖市人民政府野生动物保护主管部门批准，取得人工繁育许可证，但国务院对批准机关另有规定的除外。 第二十九条　对人工繁育技术成熟稳定的国家重点保护野生动物或者有重要生态、科学、社会价值的陆生野生动物，经科学论证评估，纳入国务院野生动物保护主管部门制定的人工繁育国家重点保护野生动物名录或者有重要生态、科学、社会价值的陆生野生动物名录，并适时调整。对列入名录的野生动物及其制品，可以凭人工繁育许可证或者备案，按照省、自治区、直辖市人民政府野生动物保护主管部门或者其授权的部门核验的年度生产数量直接取得专用标识，凭专用标识出售和利用，保证可追溯。 　　对本法第十条规定的国家重点保护野生动物名录和有重要生态、科学、社会价值的陆生野生动物名录进行调整时，根据有关野外种群保护情况，可以对前款规定的有关人工繁育技术成熟稳定野生动物的人工种群，不再列入国家重点保护野生动物名录和有重要生态、科学、社会价值的陆生野生动物名录，实行与野外种群不同的管理措施，但应当依照本法第二十五条第二款、第三款和本条第一款的规定取得人工繁育许可证或者备案和专用标识。 第二十五条 驯养繁殖陆生野生动物，应当依法申领驯养繁殖许可证。驯养繁殖国家一级保护陆生野生动物的，按国家有关规定执行；驯养繁殖国家二级保护陆生野生动物的，由省陆生野生动物行政主管部门批准；驯养繁殖省重点保护陆生野生动物的，由设区的市陆生野生动物行政主管部门批准；驯养繁殖一般保护陆生野生动物的，由县级陆生野生动物行政主管部门批准。
罚则：《中华人民共和国野生动物保护法》第五十一条 浙江省陆生野生动物保护实施条例 第三十六条
罚则详情：第五十一条　违反本法第二十五条第二款规定，未取得人工繁育许可证，繁育国家重点保护野生动物或者依照本法第二十九条第二款规定调出国家重点保护野生动物名录的野生动物的，由县级以上人民政府野生动物保护主管部门没收野生动物及其制品，并处野生动物及其制品价值一倍以上十倍以下罚款。 第三十六条 未取得驯养繁殖许可证或者超出许可证规定范围驯养繁殖陆生野生动物的，由县级以上陆生野生动物行政主管部门没收违法所得，处以三千元以下的罚款，可以并处没收陆生野生动物、吊销驯养繁殖许可证。</t>
  </si>
  <si>
    <t>涉及国家二级重点保护野生动物的</t>
  </si>
  <si>
    <t>没收野生动物及其制品，并处野生动物及其制品价值一倍以上五倍以下的罚款</t>
  </si>
  <si>
    <t>涉及国家一级重点保护野生动物的</t>
  </si>
  <si>
    <t>没收野生动物及其制品，并处野生动物及其制品价值五倍以上十倍以下的罚款</t>
  </si>
  <si>
    <t>对未经批准、未取得或未按规定使用专用标识或未持有、未附有人工繁育许可证、批准文件的副本或专用标识出售、购买、利用、运输、携带、寄递国家重点保护野生动物
及其制品等的行政处罚</t>
  </si>
  <si>
    <t>部分（吊销人工繁育许可证、撤销批准文件、收回专用标识除 外）</t>
  </si>
  <si>
    <t>违则：《中华人民共和国野生动物保护法》第二十八条第一款和第二款、第二十九条第一款、第三十四条第一款
违则详情：第二十八条　禁止出售、购买、利用国家重点保护野生动物及其制品。因科学研究、人工繁育、公众展示展演、文物保护或者其他特殊情况，需要出售、购买、利用国家重点保护野生动物及其制品的，应当经省、自治区、直辖市人民政府野生动物保护主管部门批准，并按照规定取得和使用专用标识，保证可追溯，但国务院对批准机关另有规定的除外。出售、利用有重要生态、科学、社会价值的陆生野生动物和地方重点保护野生动物及其制品的，应当提供狩猎、人工繁育、进出口等合法来源证明。第二十九条　对人工繁育技术成熟稳定的国家重点保护野生动物或者有重要生态、科学、社会价值的陆生野生动物，经科学论证评估，纳入国务院野生动物保护主管部门制定的人工繁育国家重点保护野生动物名录或者有重要生态、科学、社会价值的陆生野生动物名录，并适时调整。对列入名录的野生动物及其制品，可以凭人工繁育许可证或者备案，按照省、自治区、直辖市人民政府野生动物保护主管部门或者其授权的部门核验的年度生产数量直接取得专用标识，凭专用标识出售和利用，保证可追溯。第三十四条 运输、携带、寄递国家重点保护野生动物及其制品，或者依照本法第二十九条第二款规定调出国家重点保护野生动物名录的野生动物及其制品出县境的，应当持有或者附有本法第二十一条、第二十五条、第二十八条或者第二十九条规定的许可证、批准文件的副本或者专用标识。
罚则：《中华人民共和国野生动物保护法》第五十二条第一款 浙江省陆生野生动物保护实施条例 第三十四条
罚则详情：第五十二条 违反本法第二十八条第一款和第二款、第二十九条第一款、第三十四条第一款规定，未经批准、未取得或者未按照规定使用专用标识，或者未持有、未附有人工繁育许可证、批准文件的副本或者专用标识出售、购买、利用、运输、携带、寄递国家重点保护野生动物及其制品或者依照本法第二十九条第二款规定调出国家重点保护野生动物名录的野生动物及其制品的，由县级以上人民政府野生动物保护主管部门和市场监督管理部门按照职责分工没收野生动物及其制品和违法所得，责令关闭违法经营场所，并处野生动物及其制品价值二倍以上二十倍以下罚款；情节严重的，吊销人工繁育许可证、撤销批准文件、收回专用标识；构成犯罪的，依法追究刑事责任。 浙江省陆生野生动物保护实施条例 第三十四条 非法出售、收购、邮寄、运输、携带国家或者省重点保护陆生野生动物及其产品的，按国家法律、法规的规定给予处罚。非法出售、收购、邮寄、运输、携带一般保护陆生野生动物或者其产品的，由县级以上陆生野生动物行政主管部门或者工商行政管理部门没收实物和违法所得，可以并处相当于实物价值一倍以上十倍以下的罚款。</t>
  </si>
  <si>
    <t>未经批准、未取得或者未按照规定使用专用标识，或者未持有、未附有人工繁育许可证、批准文件的副本或者专用标识出售、购买、利用、运输、携带、寄递国家重点保护野生动物及其制品，涉案野生动物价值1万元以下的</t>
  </si>
  <si>
    <t>没收野生动物及其制品和违法所得，责令关闭违法经营场所，并处野生动物及其制品价值二倍以上二十倍以下罚款</t>
  </si>
  <si>
    <t>未经批准、未取得或者未按照规定使用专用标识，或者未持有、未附有人工繁育许可证、批准文件的副本或者专用标识出售、购买、利用、运输、携带、寄递国家重点保护野生动物及其制品，涉案野生动物价值1万元以上的</t>
  </si>
  <si>
    <t>没收野生动物及其制品和违法所得，责令关闭违法经营场所，并处野生动物及其制品价值十倍以上二十倍以下的罚款</t>
  </si>
  <si>
    <t>对未持有合法来源证明或专用标识出售、利用、运输有重要生态、科学、社会价值的陆生野生动物、地方重点保护野生动物、调出有重要生态、科学、社会价值的陆生野生动物名录的野生动物及其制品的行
政处罚</t>
  </si>
  <si>
    <t>违则：《中华人民共和国野生动物保护法》第二十八条第三款、三十四条第二款
违则详情：第二十八条第三款 出售、利用有重要生态、科学、社会价值的陆生野生动物和地方重点保护野生动物及其制品的，应当提供狩猎、人工繁育、进出口等合法来源证明。 第三十四条第二款 运输、携带、寄递有重要生态、科学、社会价值的陆生野生动物和地方重点保护野生动物，或者依照本法第二十九条第二款规定调出有重要生态、科学、社会价值的陆生野生动物名录的野生动物出县境的，应当持有狩猎、人工繁育、进出口等合法来源证明或者专用标识。
罚则：《中华人民共和国野生动物保护法》第五十二条第二款
罚则详情：第五十二条第二款　违反本法第二十八条第三款、第二十九条第一款、第三十四条第二款规定，未持有合法来源证明或者专用标识出售、利用、运输、携带、寄递有重要生态、科学、社会价值的陆生野生动物、地方重点保护野生动物或者依照本法第二十九条第二款规定调出有重要生态、科学、社会价值的陆生野生动物名录的野生动物及其制品的，由县级以上地方人民政府野生动物保护主管部门和市场监督管理部门按照职责分工没收野生动物，并处野生动物价值一倍以上十倍以下罚款；构成犯罪的，依法追究刑事责任。</t>
  </si>
  <si>
    <t>非法出售、利用、运输有重要生态、科学、社会价值的陆生野生动物、地方重点保护野生动物或者依照本法第二 十九条第二款规定调出有重要生态、科学、社会价值的陆生野生动物名录的野生动物及其制品，涉案野生动物及其制品价值5千元以下的</t>
  </si>
  <si>
    <t>没收野生动物，并处野生动物价值一倍以上五倍以下的罚款</t>
  </si>
  <si>
    <t>非法出售、利用、运输有重要生态、科学、社会价值的陆生野生动 物、地方重点保护野生动物或者依照本法第二十九条第二款规定调出有重要生态、科学、社会价值的陆生野生动物名录的野生动物及其制品，涉案野生动物及其制品价值5千元以上的</t>
  </si>
  <si>
    <t>没收野生动物，并处野生动物价值五倍以上十倍以下的罚款</t>
  </si>
  <si>
    <t>对违法生产、经营使用野生动物及其制品制作的食品，食用或者为食用非法购买野生动物及其制品的行政处罚</t>
  </si>
  <si>
    <t>违则：《中华人民共和国野生动物保护法》第三十一条第一款、第三款、第四款
违则详情：禁止食用国家重点保护野生动物和国家保护的有重要生态、科学、社会价值的陆生野生动物以及其他陆生野生动物。 禁止生产、经营使用本条第一款规定的野生动物及其制品制作的食品。 　　禁止为食用非法购买本条第一款规定的野生动物及其制品。
罚则：《中华人民共和国野生动物保护法》第五十三条
罚则详情：违反本法第三十一条第一款、第四款规定，食用或者为食用非法购买本法规定保护的野生动物及其制品的，由县级以上人民政府野生动物保护主管部门和市场监督管理部门按照职责分工责令停止违法行为，没收野生动物及其制品，并处野生动物及其制品价值二倍以上二十倍以下罚款；食用或者为食用非法购买其他陆生野生动物及其制品的，责令停止违法行为，给予批评教育，没收野生动物及其制品，情节严重的，并处野生动物及其制品价值一倍以上五倍以下罚款；构成犯罪的，依法追究刑事责任。 　　违反本法第三十一条第三款规定，生产、经营使用本法规定保护的野生动物及其制品制作的食品的，由县级以上人民政府野生动物保护主管部门和市场监督管理部门按照职责分工责令停止违法行为，没收野生动物及其制品和违法所得，责令关闭违法经营场所，并处违法所得十五倍以上三十倍以下罚款；生产、经营使用其他陆生野生动物及其制品制作的食品的，给予批评教育，没收野生动物及其制品和违法所得，情节严重的，并处违法所得一倍以上十倍以下罚款；构成犯罪的，依法追究刑事责任。</t>
  </si>
  <si>
    <t>违法所得1万元以下的</t>
  </si>
  <si>
    <t>责令停止违法行为，没收野生动物及其制品和违法所得，涉及野生动物保护法规定保护的野生动物的，并处野生动物及其制品价值十五倍以上二十倍以下的罚款，涉及其他陆生野生动物的，并处一倍以上三倍以下的罚款</t>
  </si>
  <si>
    <t>违法所得1万元以上5万元以下的</t>
  </si>
  <si>
    <t>责令停止违法行为，没收野生动物及其制品和违法所得，涉及野生动物保护法规定保护 的野生动物的，并处野生动物 及其制品价值二十倍以上二十五倍以下的罚款，涉及其他 陆生野生动物的，并处三倍以上六倍以下的罚款</t>
  </si>
  <si>
    <t>违法所得5万元以上的</t>
  </si>
  <si>
    <t>责令停止违法行为，没收野生动物及其制品和违法所得，涉及野生动物保护法规定保护的野生动物的，并处野生动物及其制品价值二十五倍以上三十倍以下的罚款，涉及其他 陆生野生动物的，并处六倍以上十倍以下的罚款</t>
  </si>
  <si>
    <t>涉案野生动物价值1万元以下的</t>
  </si>
  <si>
    <t>责令停止违法行为，没收野生动物及其制品，涉及野生动物保护法规定保护的野生动物的，并处野生动物及其制品价  值二倍以上八倍以下的罚款，涉及其他陆生野生动物的，并处一倍以上二倍以下的罚款</t>
  </si>
  <si>
    <t>涉案野生动物价值1万元以上5万元以下的</t>
  </si>
  <si>
    <t>责令停止违法行为，没收野生动物及其制品，涉及野生动物保护法规定保护的野生动物的，并处野生动物及其制品价值八倍以上十四倍以下的罚款，涉及其他陆生野生动物 的，并处二倍以上三倍以下的罚款</t>
  </si>
  <si>
    <t>涉案野生动物价值5万元以上的</t>
  </si>
  <si>
    <t>责令停止违法行为，没收野生动物及其制品，涉及野生动物保护法规定保护的野生动物的，并处野生动物及其制品价值十四倍以上二十倍以下的罚款，涉及其他陆生野生动物的，并处三倍以上五倍以下的罚款</t>
  </si>
  <si>
    <t>对违法从境外引进陆生野生动物物种的行政处罚</t>
  </si>
  <si>
    <t>违则：《中华人民共和国野生动物保护法》第四十条第一款
违则详情：第四十条　从境外引进野生动物物种的，应当经国务院野生动物保护主管部门批准。从境外引进列入本法第三十七条第一款名录的野生动物，还应当依法取得允许进出口证明书。海关凭进口批准文件或者允许进出口证明书办理进境检疫，并依法办理其他海关手续。
罚则：《中华人民共和国野生动物保护法》第五十八条
罚则详情：第五十八条 违反本法第四十条第一款规定，从境外引进野生动物物种的，由县级以上人民政府野生动物保护主管部门没收所引进的野生动物，并处五万元以上五十万元以下罚款；未依法实施进境检疫的，依照《中华人民共和国进出境动植物检疫法》的规定处罚；构成犯罪的，依法追究刑事责任。</t>
  </si>
  <si>
    <t>非法从境外引进附录I和附录II名录之外的野生动物物种的</t>
  </si>
  <si>
    <t>没收所引进的野生动物，并处五万元以上二十万元以下的罚款</t>
  </si>
  <si>
    <t>非法从境外引进列入《国际贸易公约》附录 II名录野生动物物种的</t>
  </si>
  <si>
    <t>没收所引进的野生动物，并处二十万元以上三十五万元以下的罚款</t>
  </si>
  <si>
    <t>非法从境外引进列入《国际贸易公约附录》附录I名录野生动物物种的</t>
  </si>
  <si>
    <t>没收所引进的野生动物，并处三十五万元以上五十万元以下的罚款</t>
  </si>
  <si>
    <t>对违法将从境外引进的陆生野生动物放归野外环境的行政处罚</t>
  </si>
  <si>
    <t>违则：《中华人民共和国野生动物保护法》第四十条第二款
违则详情：第四十条 从境外引进野生动物物种的，应当采取安全可靠的防范措施，防止其进入野外环境，避免对生态系统造成危害；不得违法放生、丢弃，确需将其放生至野外环境的，应当遵守有关法律法规的规定。
罚则：《中华人民共和国野生动物保护法》第五十九条
罚则详情：第五十九条 违反本法第四十条第二款规定，将从境外引进的野生动物放生、丢弃的，由县级以上人民政府野生动物保护主管部门责令限期捕回，处一万元以上十万元以下罚款；逾期不捕回的，由有关野生动物保护主管部门代为捕回或者采取降低影响的措施，所需费用由被责令限期捕回者承担；构成犯罪的，依法追究刑事责任。</t>
  </si>
  <si>
    <t>非法将从境外引进的野生动物放生、丢弃至野外环境，按照规定限期捕回的</t>
  </si>
  <si>
    <t>非法将从境外引进的野生动物放生、丢弃至野外环境，不按照规定限期捕回的</t>
  </si>
  <si>
    <t>责令限期捕回，处三万元以上六万元以下的罚款；逾期不捕回的，由有关野生动物保护主管部门代为捕回或者采取降低影响的措施，所需费用由被责令限期捕回者承担</t>
  </si>
  <si>
    <t>非法将从境外引进的野生动物放生、丢弃至野外环境，不按照规定限期捕回并对生态系统造成危害的</t>
  </si>
  <si>
    <t>责令限期捕回，处六万元以上十万元以下的罚款；逾期不捕回的，由有关野生动物保护主管部门代为捕回或者采取降低影响的措施，所需费用由被责令限期捕回者承担</t>
  </si>
  <si>
    <t>对伪造、变造、买卖、转让、租借陆生野生动物有关证件、专用标识或有关批准文件的行政处罚</t>
  </si>
  <si>
    <t>违则：《中华人民共和国野生动物保护法》第四十二条
违则详情：第四十二条 禁止伪造、变造、买卖、转让、租借特许猎捕证、狩猎证、人工繁育许可证及专用标识，出售、购买、利用国家重点保护野生动物及其制品的批准文件，或者允许进出口证明书、进出口等批准文件。 前款规定的有关许可证书、专用标识、批准文件的发放有关情况，应当依法公开。
罚则：《中华人民共和国野生动物保护法》第六十条
罚则详情：第六十条 违反本法第四十二条第一款规定，伪造、变造、买卖、转让、租借有关证件、专用标识或者有关批准文件的，由县级以上人民政府野生动物保护主管部门没收违法证件、专用标识、有关批准文件和违法所得，并处五万元以上五十万元以下罚款；构成违反治安管理行为的，由公安机关依法给予治安管理处罚；构成犯罪的，依法追究刑事责任。</t>
  </si>
  <si>
    <t>伪造、变造、买卖、转让、租借有关证件、专用标识或者有关批准文件，无违法所得的</t>
  </si>
  <si>
    <t>没收违法证件、专用标识、有关批准文件，并处五万元以上三十万元以下的罚款</t>
  </si>
  <si>
    <t>伪造、变造、买卖、转让、租借有关证件、专用标识或者有关批准文件，有违法所得的</t>
  </si>
  <si>
    <t>没收违法证件、专用标识、有关批准文件和违法所得，并处三十万元以上五十万元以下的罚款</t>
  </si>
  <si>
    <t>对外国人未经批准在中国境内对国家重点保护陆生野生动物进行野外考察或在野外拍摄电影、录像的行政处罚</t>
  </si>
  <si>
    <t>违则：《中华人民共和国野生动物保护法》 全国人民代表大会常务委员会 2018-10-26 第四十三条
违则详情：外国人在我国对国家重点保护野生动物进行野外考察或者在野外拍摄电影、录像，应当经省、自治区、直辖市人民政府野生动物保护主管部门或者其授权的单位批准，并遵守有关法律法规的规定。
罚则：《陆生野生动物保护实施条例》第三十九条
罚则详情：第三十九条 外国人未经批准在中国境内对国家重点保护野生动物进行野外考察、标本采集或者在野外拍摄电影、录像的，由野生动物行政主管部门没收考察、拍摄的资料以及所获标本，可以并处五万元以下罚款。</t>
  </si>
  <si>
    <t>对伪造、倒卖、转让经营利用核准证、运输证和省重点保护或一般保护陆生野生动物驯养繁殖许可证的行政处罚</t>
  </si>
  <si>
    <t>部分（吊销证件除外）</t>
  </si>
  <si>
    <t>违则：《中华人民共和国野生动物保护法》 第四十二条
违则详情：禁止伪造、变造、买卖、转让、租借特许猎捕证、狩猎证、人工繁育许可证及专用标识，出售、购买、利用国家重点保护野生动物及其制品的批准文件，或者允许进出口证明书、进出口等批准文件。
罚则：《浙江省陆生野生动物保护条例》 第三十五条
罚则详情：伪造、倒卖、转让特许猎捕证、狩猎证、国家重点保护陆生野生动物驯养繁殖许可证或者允许进出口证明书的，按国家法律、法规的规定给予处罚。伪造、倒卖、转让经营利用核准证、运输证和省重点保护或者一般保护陆生野生动物驯养繁殖许可证的，由县级以上陆生野生动物行政主管部门吊销证件，没收违法所得，可以并处一千元以上三万元以下的罚款。</t>
  </si>
  <si>
    <t>对未取得陆生野生动物经营利用核准证或超出核准证规定范围从事陆生野生动物经营利用活动的行政处罚</t>
  </si>
  <si>
    <t>部分（吊销经营利用核准证除 外）</t>
  </si>
  <si>
    <t>违则：《浙江省陆生野生动物保护条例》 第二十七条
违则详情：第二十七条 第一款 经营利用陆生野生动物或者其产品，必须按管理权限报经县级以上陆生野生动物行政主管部门批准，取得陆生野生动物经营利用核准证。
罚则：《浙江省陆生野生动物保护条例》 第三十七条
罚则详情：未取得陆生野生动物经营利用核准证或者超出核准证规定范围从事陆生野生动物经营利用活动的，由县级以上陆生野生动物行政主管部门没收违法所得，处以相当于实物价值一倍以上五倍以下的罚款，可以并处没收陆生野生动物或者其产品、吊销经营利用核准证。</t>
  </si>
  <si>
    <t>对生产销售电捕等危害人畜安全猎捕工具和装置的行政处罚</t>
  </si>
  <si>
    <t>违则：《浙江省陆生野生动物保护实施条例》 第二十四条
违则详情：禁止生产、销售电捕等危害人畜安全的猎捕工具和装置。
罚则：《浙江省陆生野生动物保护条例》第三十九条
罚则详情：生产、销售电捕等危害人畜安全的猎捕工具和装置的，由县级以上工商行政管理部门或者陆生野生动物行政主管部门责令停止违法行为，没收生产工具、产品和违法所得，可以并处五千元以上五万元以下的罚款。</t>
  </si>
  <si>
    <t>生产、销售电捕等危害人畜安全的猎捕工具和装置，非法经营数额在一千元以下的</t>
  </si>
  <si>
    <t>没收生产工具、产品和违法所得，可以并处五千元以上二万元以下的罚款</t>
  </si>
  <si>
    <t>生产、销售电捕等危害人畜安全的猎捕工具和装置，非法经营数额在一千元以上的</t>
  </si>
  <si>
    <t>没收生产工具、产品和违法所得，并处二万元以上五万元以下的罚款</t>
  </si>
  <si>
    <t>对擅自举办陆生野生动物旅游观赏景点、展览、表演和陆生野生动物标本展览的行政处罚</t>
  </si>
  <si>
    <t>违则：《浙江省陆生野生动物保护条例》第二十九条
违则详情：第二十九条设立以陆生野生动物为旅游、观赏景点或者举办陆生野生动物展览、表演和陆生野生动物标本展览的，须经县级以上陆生野生动物行政主管部门审核同意，报国家或者省陆生野生动物行政主管部门批准。
罚则：《浙江省陆生野生动物保护条例》第四十条
罚则详情：《浙江省陆生野生动物保护条例》第四十条　未经批准擅自举办陆生野生动物展览、表演和陆生野生动物标本展览，或者擅自设立以陆生野生动物为旅游、观赏景点的，由县级以上陆生野生动物行政主管部门给予警告，没收违法所得，处以五千元以上五万元以下的罚款，可以并处没收陆生野生动物或者其产品。</t>
  </si>
  <si>
    <t>对用带有危险性病虫害的林木种苗进行育苗或造林的行政处罚</t>
  </si>
  <si>
    <t>违则：《森林病虫害防治条例》第七条第一款第二项
违则详情：第一款 森林经营单位和个人在森林的经营活动中应当遵守下列规定： （二） 禁止使用带有危险性病虫害的林木种苗进行育苗或者造林
罚则：《森林病虫害防治条例》第二十二条第一项
罚则详情：有下列行为之一的，责令限期除治、赔偿损失，可以并处100元至2000元的罚款。（一）用带有危险性病虫害的林木种苗进行育苗或者造林的；</t>
  </si>
  <si>
    <t>用带有危险性病虫害的林木种苗育苗面积1亩以下或者造林面积15亩以下的</t>
  </si>
  <si>
    <t>责令限期除治、赔偿损失；可以并处100元至500元的罚款</t>
  </si>
  <si>
    <t>用带有危险性病虫害的林木种苗育苗面积1亩以上5亩以下或者造林面积15亩以上30亩以下的</t>
  </si>
  <si>
    <t>责令限期除治、赔偿损失；并处500元至1000元的罚款</t>
  </si>
  <si>
    <t>用带有危险性病虫害的林木种苗育苗面积5亩以上或者造林面积30亩以上的</t>
  </si>
  <si>
    <t>责令限期除治、赔偿损失；并处1000元至2000元的罚款</t>
  </si>
  <si>
    <t>对森林病虫害不除治或除治不力造成森林病虫害蔓延成灾的行政处罚</t>
  </si>
  <si>
    <t>违则：《森林病虫害防治条例》第十四条第二款
违则详情：当地人民政府或者林业主管部门接到报告后，应当及时组织除治，同时报告所在省、自治区、直辖市人民政府林业主管部门。
罚则：《森林病虫害防治条例》第二十二条
罚则详情：责令限期除治、赔偿损失，可以并处一百元至二千元的罚款</t>
  </si>
  <si>
    <t>发生森林病虫害不除治或者除治不力，造成森林病虫害蔓延成灾面积在15亩以下的</t>
  </si>
  <si>
    <t>发生森林病虫害不除治或者除治不力，造成森林病虫害蔓延成灾面积达15亩以上30亩以下的</t>
  </si>
  <si>
    <t>发生森林病虫害不除治或者除治不力，造成森林病虫害蔓延成灾面积达30亩以上的</t>
  </si>
  <si>
    <t>对隐瞒或虚报森林病虫害情况造成森林病虫害蔓延成灾的行政处罚</t>
  </si>
  <si>
    <t>违则：《森林病虫害防治条例》第十四条
违则详情：发现严重森林病虫害的单位和个人，应当及时向当地人民政府或者林业主管部门报告。当地人民政府或者林业主管部门接到报告后，应当及时组织除治，同时报告所在省、自治区、直辖市人民政府林业主管部门。发生大面积暴发性或者危险性森林病虫害时，省、自治区、直辖市人民政府林业主管部门应当及时报告国务院林业主管部门。
罚则：《森林病虫害防治条例》第二十二条
罚则详情：责令限期除治、赔偿损失，可以并处一百元至二千元的罚款</t>
  </si>
  <si>
    <t>隐瞒或虚报森林病虫害情况，造成森林病虫害蔓延面积30亩以下的：</t>
  </si>
  <si>
    <t>责令限期除治，赔偿损失；可以并处100元至500元的罚款；</t>
  </si>
  <si>
    <t>隐瞒或虚报森林病虫害情况，造成森林病虫害蔓延面积30亩以上的：</t>
  </si>
  <si>
    <t>责令限期除治，赔偿损失；并处500元至2000元的罚款；</t>
  </si>
  <si>
    <t>对发包方私自扣留、强制代保管、涂改土地承包经营权证或擅自更改办理土地承包经营权证申报材料的行政处罚</t>
  </si>
  <si>
    <t>违则：浙江省实施《中华人民共和国农村土地承包法》办法 第三十一条
违则详情：任何组织和个人无权扣留、强制代保管土地承包经营权证，不得擅自更改土地承包经营权证的内容。
罚则：浙江省实施《中华人民共和国农村土地承包法》办法 第五十条
罚则详情：发包方扣留、强制代保管、涂改土地承包经营权证或者擅自更改办理土地承包经营权证的申报材料，由县级人民政府农业、林业行政主管部门责令限期改正；逾期不改正的，对直接责任人员处以一千元以上一万元以下的罚款。</t>
  </si>
  <si>
    <t>发包方私自扣留、强制代保管、涂改土地承包经营权证或擅自更改办理土地承包经营权证申报材料</t>
  </si>
  <si>
    <t>发包方私自扣留、强制代保管、涂改土地承包经营权证或擅自更改办理土地承包经营权证申报材料，拒不改正的</t>
  </si>
  <si>
    <t>责令限期改正；逾期不改正的，对直接责任人员处以1000元以上10000元以下的罚款</t>
  </si>
  <si>
    <t>对申请人以欺骗、贿赂等不正当手段取得林木采伐许可证的行政处罚</t>
  </si>
  <si>
    <t>部分（撤销林木采伐许可证除
外）</t>
  </si>
  <si>
    <t>违则：《浙江省林木采伐管理办法》第十三条
违则详情：单位和个人采伐林木，应当按照《中华人民共和国森林法》第三十二条的规定向县级以上人民政府林业行政主管部门申请林木采伐许可证；采伐城镇林木以及国、省道公路和铁路的护路林的，向相应的住房和城乡建设、交通运输行政主管部门以及铁路部门申请林木采伐许可证。有关法律、法规、规章对林木采伐许可的具体程序、方式和批准权限有规定的，从其规定。 　　申请林木采伐许可证应当提交下列材料: 　　（一）林木采伐许可证申请表； 　　（二）申请单位或者个人的身份证明材料； 　　（三）林木权属证书等有关权属证明材料； 　　（四）采伐国有林、公益林、天然阔叶林，以及采伐护路林和城镇林木的，应当提交相应的采伐作业设计文件； 　　（五）采伐集体林或者个人所有的林木的，应当提交采伐目的、地点、树种、林况、面积、蓄积量、方式和更新措施等内容的文件； 　　（六）法律、法规、规章规定的其他有关材料。 　　林木采伐许可证申请表式样由省林业行政主管部门统一制定。
罚则：《浙江省林木采伐管理办法》第二十五条
罚则详情：申请人以欺骗、贿赂等不正当手段取得林木采伐许可证的，发证机关应当撤销该林木采伐许可证，对当事人处以500元以上2000元以下的罚款；已伐林木的，按照无证采伐处理。</t>
  </si>
  <si>
    <t>申请人以欺骗、贿赂等不正当手段取得林木采伐许可证，尚未砍伐林木的</t>
  </si>
  <si>
    <t>撤销该林木采伐许可证，处以500元以上2000元以下的罚款</t>
  </si>
  <si>
    <t>申请人以欺骗、贿赂等不正当手段取得林木采伐许可证，已经砍伐林木的</t>
  </si>
  <si>
    <t>按照无证采伐处理</t>
  </si>
  <si>
    <t>对在湿地内从事生产经营、观赏旅游、科学调查、研究观测、科普教育等活动影响湿地生态功能或对野生生物物种造成损害的行政处罚</t>
  </si>
  <si>
    <t>违则：《浙江省湿地保护条例》 浙江省人民代表大会常务委员会 2012-12-01 第三十四条
违则详情：在湿地内从事生产经营、观赏旅游、科学调查、研究观测、科普教育等活动，不得影响湿地生态功能，不得对野生生物物种造成损害。
罚则：《浙江省湿地保护条例》第四十四条
罚则详情：由有关湿地管理部门责令改正，处二百元以上二千元以下的罚款；情节严重的，处二千元以上二万元以下的罚款。</t>
  </si>
  <si>
    <t>在湿地内从事生产经营、观赏旅游、科学调查、研究 观测、科普教育等活动，已经影响湿地生态功能或者对野生生物物种造成损害的</t>
  </si>
  <si>
    <t>责令改正，处200元以上2000元以下的罚款</t>
  </si>
  <si>
    <t>湿地内从事生产经营、观赏旅游、科学调查、研究观测、科普教育等活动，已经影响湿地生态功能或者对野生生物物种造成严重损害的</t>
  </si>
  <si>
    <t>责令改正，处2000元以上20000元以下的罚款</t>
  </si>
  <si>
    <t>对单位或个人跨行政区域调运松科植物及其制品未办理植物检疫证书，或调运松科植物及其制品未向调入地防疫机构备案的行政处罚</t>
  </si>
  <si>
    <t>违则：《浙江省松材线虫病防治条例》第十一条
违则详情：第一款 单位和个人跨县级以上行政区域调运松科植物及其制品的，应当向调出地县级以上防治检疫机构申请检疫，经检疫合格取得植物检疫证书后，方可调运。调出地县级以上防治检疫机构发放植物检疫证书的，应当同时将检疫情况告知调入地县级以上防治检疫机构。 第二款 单位和个人跨省级行政区域调运松科植物及其制品的，按照国家有关规定执行。 第三款 单位和个人调运松科植物及其制品，应当在调运物品到达次日起五日内将植物检疫材料报调入地县级以上防治检疫机构备案。调入地县级以上防治检疫机构可以对调运的松科植物及其制品进行复检；复检不合格的，应当进行除害处理或者予以销毁。
罚则：《浙江省松材线虫病防治条例》第三十一条
罚则详情：第一款 违反本条例第十一条第一款、第二款规定，未办理植物检疫证书的，由防治检疫机构进行补检，补检合格的，补发植物检疫证书，并可以处二千元以上一万元以下的罚款；补检不合格的，应当按照本条例第十九条的规定进行除害处理，并处二千元以上二万元以下的罚款。 第二款 违反本条例第十一条第三款规定，未向调入地县级以上防治检疫机构备案的，由防治检疫机构责令限期改正；逾期不改正的，处以五百元以上二千元以下的罚款。</t>
  </si>
  <si>
    <t>调运松科植物及其制品，未向调入地县级以上防治检疫机构备案的。</t>
  </si>
  <si>
    <t>调运松科植物及其制品2立方米以下或50株以下，未向调入地县级以上防治检疫机构备案的，逾期不改正的</t>
  </si>
  <si>
    <t>处以500元以上1000元以下的罚款</t>
  </si>
  <si>
    <t>调运松科植物及其制品2立方米以上或50株以上，未向调入地县级以上防治检疫机构备案的，逾期不改正的</t>
  </si>
  <si>
    <t>处以1000元以上2000元以下的罚款</t>
  </si>
  <si>
    <t>对擅自将疫木调出松材线虫病发生区的行政处罚</t>
  </si>
  <si>
    <t>违则：《浙江省松材线虫病防治条例》 第十二条
违则详情：疫木不得调出松材线虫病发生区。因当地不具备安全利用条件或者其他特殊情形确需向外地调运疫木的，按照国家有关规定执行。
罚则：《浙江省松材线虫病防治条例》 第三十二条
罚则详情：违反本条例第十二条规定调运疫木的，由防治检疫机构处以一千元以上二万元以下的罚款；造成危害的，处以二万元以上五万元以下的罚款。对调运的疫木，应当按照本条例第十九条的规定进行除害处理。</t>
  </si>
  <si>
    <t>对未经许可利用疫木加工，未在安全期内完成对病死松木加工和加工剩余物除害处理，存放、使用染疫松科植物及其制品的行政处罚</t>
  </si>
  <si>
    <t>部分（吊销疫木加工许可证除 外）</t>
  </si>
  <si>
    <t>违则：《浙江省松材线虫病防治条例》 第十五条
违则详情：第一款 木材加工企业利用疫木加工板材的，按照国家有关规定报国务院林业行政主管部门许可；利用疫木造纸、制作人造板的，报省林业行政主管部门许可。 第二款 从事疫木加工的企业应当在每年的安全期内完成对病死松木加工和加工剩余物的集中除害处理工作。安全期为每年的十月一日至次年三月三十一日，县级林业行政主管部门可以根据当地媒介昆虫的羽化期作出适当调整，予以公告，并报省林业行政主管部门备案。 第三款 除前款规定的疫木加工企业外，任何单位和个人不得存放、使用染疫松科植物及其制品。
罚则：《浙江省松材线虫病防治条例》第三十四条
罚则详情：第一款 违反本条例第十五条第一款规定，未经许可利用疫木加工的，由防治检疫机构责令停止违法行为，没收疫木、加工剩余物和违法所得，并处二千元以上二万元以下的罚款。 第二款 违反本条例第十五条第二款规定，未在安全期内完成对病死松木加工和加工剩余物除害处理的，由防治检疫机构责令限期进行除害处理或者销毁，并处二千元以上二万元以下的罚款；情节严重的，由林业行政主管部门吊销疫木加工许可证。 第三款 违反本条例第十五条第三款规定，存放、使用染疫松科植物及其制品的，由防治检疫机构没收染疫松科植物及其制品，并可以处一千元以上一万元以下的罚款。</t>
  </si>
  <si>
    <t>对施工单位在施工结束后未对用毕松木材料进行清理、除害处理或销毁的行政处罚</t>
  </si>
  <si>
    <t>违则：《浙江省松材线虫病防治条例》第十六条第三款
违则详情：施工单位在施工结束后应当即时清理用毕的松木材料，并按照防治检疫机构的要求进行除害处理或者销毁。
罚则：《浙江省松材线虫病防治条例》第三十五条
罚则详情：违反本条例第十六条第三款规定，施工单位未进行清理、除害处理或者销毁松木材料的，由防治检疫机构予以销毁，并可以处二千元以上二万元以下的罚款。</t>
  </si>
  <si>
    <t>对未按松材线虫病防治技术规程对
病死松树进行清理的行政处罚</t>
  </si>
  <si>
    <t>违则：《浙江省松材线虫病防治条例》第二十四条第二款
违则详情：病死松树由本条例第二十三条规定的单位组织专业队伍按照松材线虫病除治方案和防治技术规程进行统一清理。
罚则：《浙江省松材线虫病防治条例》第三十六条
罚则详情：违反本条例第二十四条第二款规定，未按照松材线虫病防治技术规程对病死松树进行清理的，由防治检疫机构责令改正，并可以处一千元以上一万元以下的罚款。</t>
  </si>
  <si>
    <t>对将松科植物及其制品调入松材线虫病重点预防区的行政处罚</t>
  </si>
  <si>
    <t>违则：《浙江省松材线虫病防治条例》第二十七条第二款
违则详情：禁止将松科植物及其制品调入松材线虫病重点预防区。林业行政主管部门及防治检疫机构应当加强对进入松材线虫病重点预防区其他植物的检疫检查。
罚则：《浙江省松材线虫病防治条例》第三十七条
罚则详情：违反本条例第二十七条第二款规定，将松科植物及其制品调入松材线虫病重点预防区的，由防治检疫机构处以二千元以上二万元以下的罚款，并对松科植物及其制品进行检疫。检疫合格的，责令改正；检疫不合格的，予以没收。</t>
  </si>
  <si>
    <t>对不配合政府有关部门采取的血吸虫病预防、控制措施的行政处罚</t>
  </si>
  <si>
    <t>违则：《血吸虫病防治条例》第五十二条第（二）项
违则详情：对政府有关部门采取的预防、控制措施不予配合的
罚则：《血吸虫病防治条例》第五十二条
罚则详情：由县级以上人民政府卫生、农业或者兽医、水利、林业主管部门依据各自职责责令改正，给予警告，对单位处1000元以上1万元以下的罚款，对个人处50元以上500元以下的罚款，并没收用于违法活动的工具和物品；造成血吸虫病疫情扩散或者其他严重后果的，对负有责任的主管人员和其他直接责任人员依法给予处分。</t>
  </si>
  <si>
    <t>政府有关部门采取的预防、控制措施不予配合的，尚未造成血吸虫病疫情扩散或者其他严重后果的</t>
  </si>
  <si>
    <t>责令改正，给予警告，对单位处1000元以上5000元以下的罚款，对个人处50元以上200元以下的罚款，并没收用于违法活动的工具和物品</t>
  </si>
  <si>
    <t>政府有关部门采取的预防、控制措施不予配合的，造成血吸虫病疫情扩散或者其他严重后果的</t>
  </si>
  <si>
    <t>责令改正，给予警告，对单位处5000元以上1万元以下的罚款，对个人处200元以上500元以下的罚款，并没收用于违法活动的工具和物品</t>
  </si>
  <si>
    <t>二十三、消防救援（共8项）</t>
  </si>
  <si>
    <t>对埋压、圈占、遮挡城市道路上的消火栓的行政处罚</t>
  </si>
  <si>
    <t>违则：《中华人民共和国消防法》第二十八条
违则详情：任何单位、个人不得损坏、挪用或者擅自拆除、停用消防设施、器材，不得埋压、圈占、遮挡消火栓或者占用防火间距，不得占用、堵塞、封闭疏散通道、安全出口、消防车通道。人员密集场所的门窗不得设置影响逃生和灭火救援的障碍物。
罚则：《中华人民共和国消防法》第六十条第一款第四项、第二款
罚则详情：单位违反《中华人民共和国消防法》规定，埋压、圈占、遮挡消火栓的，责令改正，并处五千元以上五万元以下罚款； 个人违反《中华人民共和国消防法》规定，埋压、圈占、遮挡消火栓的，责令改正，并处警告或者五百元以下罚款。</t>
  </si>
  <si>
    <t>首次被消防救援机构发现，当场改正的</t>
  </si>
  <si>
    <t>/</t>
  </si>
  <si>
    <t>除严重、一般以外的其他情形</t>
  </si>
  <si>
    <t>处罚款幅度的0—30%</t>
  </si>
  <si>
    <t>1.重点场所埋压、圈占、遮挡消火栓2处以上，无法当场改正的；
2.非重点场所埋压、圈占、遮挡消火栓5处以上，无法当场改正的；</t>
  </si>
  <si>
    <t>处罚款幅度的30%—70%</t>
  </si>
  <si>
    <t>重点场所埋压、圈占、遮挡消火栓5处以上，无法当场改正的</t>
  </si>
  <si>
    <t>处罚款幅度的70%—100%</t>
  </si>
  <si>
    <t>对占用、堵塞、封闭城市道路上的消防车通道的行政处罚</t>
  </si>
  <si>
    <t>违则：《中华人民共和国消防法》第二十八条
违则详情：任何单位、个人不得损坏、挪用或者擅自拆除、停用消防设施、器材，不得埋压、圈占、遮挡消火栓或者占用防火间距，不得占用、堵塞、封闭疏散通道、安全出口、消防车通道。人员密集场所的门窗不得设置影响逃生和灭火救援的障碍物。
罚则：《中华人民共和国消防法》第六十条第一款第五项、第二款
罚则详情：单位违反本法规定，有下列行为之一的，责令改正，处五千元以上五万元以下罚款： （五） 占用、堵塞、封闭消防车通道，妨碍消防车通行的； 个人有前款第二项、第三项、第四项、第五项行为之一的，处警告或者五百元以下罚款。</t>
  </si>
  <si>
    <t>首次被消防救援机构发现，当场改正且没有造成危害后果的</t>
  </si>
  <si>
    <t>占用的消防车通道长度占建筑消防车通道总长度20%以上，且无法当场改正的</t>
  </si>
  <si>
    <t>1.占用、堵塞、封闭消防车通道，导致消防车无法通行的
2.占用、堵塞、封闭消防车通道，在执行火灾扑救或者应急救援任务过程中影响消防车通行的
3.占用的消防车通道长度占建筑消防车通道总长度 50%以上，且无法当场改正的</t>
  </si>
  <si>
    <t>对沿城市道路的人员密集场所门窗设置影响逃生、灭火救援的障碍物的行政处罚</t>
  </si>
  <si>
    <t>违则：《中华人民共和国消防法》第二十八条
违则详情：属于人员密集场所单位的门窗不得设置影响逃生和灭火救援的障碍物。
罚则：《中华人民共和国消防法》第六十条第一款第六项
罚则详情：属于人员密集场所的单位违反《中华人民共和国消防法》规定，在门窗上设置影响逃生和灭火救援的障碍物的，责令改正，并处五千元以上五万元以下罚款。</t>
  </si>
  <si>
    <t>在不超过3个除消防救援窗或排烟窗以外的门窗设置障碍物，影响逃生、灭火救援的。</t>
  </si>
  <si>
    <t>在3个以上5个以下除消防救援窗或排烟窗以外的门窗设置障碍物，影响逃生、灭火救援的。</t>
  </si>
  <si>
    <t>1.在消防救援窗或排烟窗设置障碍物，影响逃生、灭火救援的
2.在5个以上除消防救援窗或排烟窗以外的门窗设置障碍物，影响逃生、灭火救援的</t>
  </si>
  <si>
    <t>对建筑物外墙装修装饰、建筑屋面使用及广告牌的设置影响防火、逃生的行政处罚</t>
  </si>
  <si>
    <t>违则：《浙江省消防条例》第二十七条第二款
违则详情：建筑物的外墙装修装饰、建筑屋面使用以及广告牌的设置，不得影响防火、逃生和灭火救援。
罚则：《浙江省消防条例》第六十二条第二款
罚则详情：违反本条例第二十七条第二款规定，建筑物的外墙装修装饰、建筑屋面使用以及广告牌的设置影响防火、逃生的，由消防救援机构责令限期改正；逾期不改正的，处二千元以上二万元以下罚款,并依法予以拆除。</t>
  </si>
  <si>
    <t>不属于人员密集场所或高层建筑的</t>
  </si>
  <si>
    <t>属于人员密集场所或高层建筑的</t>
  </si>
  <si>
    <t>属于高层建筑且设有人员密集场所的</t>
  </si>
  <si>
    <t>对在城市道路上私拉电线和插座给电动车充电的行政处罚</t>
  </si>
  <si>
    <t>违则：《浙江省消防条例》第三十一条第三款
违则详情：禁止在疏散通道、安全出口、楼梯间等影响消防通道畅通的区域停放电动自行车、电动摩托车。禁止违反用电安全要求私拉电线和插座给电动自行车、电动摩托车充电。
罚则：《浙江省消防条例》第六十四条第二款
罚则详情：违反本条例第三十一条第三款规定，在疏散通道、安全出口、楼梯间等影响消防通道畅通的区域停放电动自行车、电动摩托车，或者私拉电线和插座给电动自行车、电动摩托车充电的，由消防救援机构责令改正，可以处五十元以上二百元以下罚款。</t>
  </si>
  <si>
    <t>首次被消防救援机构发
现，当场改正的</t>
  </si>
  <si>
    <t>对占用、堵塞、封闭城市道路上的消防登高场地的行政处罚</t>
  </si>
  <si>
    <t>违则：《浙江省高层建筑消防安全管理规定》第六条第一款第七项
违则详情：占用、堵塞、封闭消防车通道和消防登高场地，影响消防车通行和灭火救援。
罚则：《浙江省高层建筑消防安全管理规定》第六条第二款第三项
罚则详情：违反第五项至第九项规定的，由公安机关消防机构责令改正，对个人处警告或者500元以下罚款，对单位处5000元以上5万元以下罚款。</t>
  </si>
  <si>
    <t>非重点场所占用、堵塞、封闭消防登高场地且自检查之日起2个工作日内无法改正的</t>
  </si>
  <si>
    <t>重点场所占用、堵塞、封闭消防登高场地且自检查之日起2个工作日内无法改正的</t>
  </si>
  <si>
    <t>330295040000</t>
  </si>
  <si>
    <t>对占用防火间距的行政处罚</t>
  </si>
  <si>
    <t>违则：《中华人民共和国消防法》第二十八条
违则详情：任何单位、个人不得损坏、挪用或者擅自拆除、停用消防设施、器材，不得埋压、圈占、遮挡消火栓或者占用防火间距，不得占用、堵塞、封闭疏散通道、安全出口、消防车通道。人员密集场所的门窗不得设置影响逃生和灭火救援的障碍物。
罚则：《中华人民共和国消防法》第六十条第一款第四项、第六十条第二款
罚则详情：单位违反本法规定，有下列行为之一的，责令改正，处五千元以上五万元以下罚款：（四）埋压、圈占、遮挡消火栓或者占用防火间距的； 个人有前款第二项、第三项、第四项、第五项行为之一的，处警告或者五百元以下罚款。</t>
  </si>
  <si>
    <t>首次被消防救援机构发现，自检查之日起2个工作日内完成整改且没有造成危害后果的。</t>
  </si>
  <si>
    <t>占用防火间距导致建筑之间实际防火间距不足规范要求的50%，且无法当场改正的。</t>
  </si>
  <si>
    <t>占用防火间距导致建筑之间实际防火间距不足规范要求的20%，且无法当场改正的</t>
  </si>
  <si>
    <t>330295015000</t>
  </si>
  <si>
    <t>对承租人违反消防安全要求改变房屋使用功能、结构的行政处罚</t>
  </si>
  <si>
    <t>违则：《浙江省消防条例》第二十九条第三款第二项
违则详情：承租人应当遵守下列消防安全管理规定：（二）改变房屋使用功能和结构的，应当符合消防安全要求；
罚则：《浙江省消防条例》第六十三条第二款
罚则详情：违反本条例第二十九条第三款规定，承租人改变房屋使用功能和结构，不符合消防安全要求的，由消防救援机构责令限期改正；逾期不改正的，处五百元以上五千元以下罚款。</t>
  </si>
  <si>
    <t>房屋同时居住3人以下的</t>
  </si>
  <si>
    <t>房屋同时居住3人以上10人以下的</t>
  </si>
  <si>
    <t>房屋同时居住10人以上的</t>
  </si>
  <si>
    <t>二十四、地震（共6项）</t>
  </si>
  <si>
    <t>对建设单位未依法进行地震安全性评价及其应用的行政处罚</t>
  </si>
  <si>
    <t>违则：《中华人民共和国防震减灾法》第三十五条第二款 、《浙江省防震减灾条例》第十六条
违则详情：一、《中华人民共和国防震减灾法》第三十五条第二款 重大建设工程和可能发生严重次生灾害的建设工程，应当按照国务院有关规定进行地震安全性评价，并按照经审定的地震安全性评价报告所确定的抗震设防要求进行抗震设防。建设工程的地震安全性评价单位应当按照国家有关标准进行地震安全性评价，并对地震安全性评价报告的质量负责。 二、《浙江省防震减灾条例》 第十六条 新建、扩建、改建建设工程，应当达到抗震设防要求。 下列重大建设工程和可能发生严重次生灾害的建设工程应当进行地震安全性评价，并按照经审定的地震安全性评价报告所确定的抗震设防要求进行抗震设防： （一）核电站和核设施建设工程; （二）特大桥梁、长度大于一千米的隧道，大型、特大型火车站、一级汽车客运站，城市轨道交通工程，运输机场，五万吨级以上港口工程（码头、泊位等）； （三）大型水库的大坝和城市上游的一级挡水坝，装机容量一百万千瓦以上的火电厂、三十万千瓦以上的水电厂及其变电站，五百千伏以上的枢纽变电站； （四）省、设区的市广播电视中心主体工程，总发射功率大于二百千瓦的广播电视发射塔，通信枢纽的程控机主楼、应急通信指挥用房； （五）大中城市主要供电、供水、供气、输油管（网）的调度控制工程，三级以上医院的门诊楼、病房楼，省、设区的市急救中心、血液中心、中心血站和疾病预防与控制中心； （六）大型海洋平台，五万吨级以上大型船坞项目； （七）高度超过一百米的建筑工程，一千二百座以上影剧院、会堂，四万座以上体育场，六千座以上体育场馆，属于超限建筑且单体面积超过三万平方米的商场、会展中心； （八）大型化工厂和炼油厂、重要贮油贮气工程、大型长线输油输气管道输送设施等易燃、易爆、有剧毒物质的建设工程； （九）法律、法规和省人民政府规定的其他需要进行地震安全性评价的工程。
罚则：《中华人民共和国防震减灾法》第八十七条
罚则详情：《中华人民共和国防震减灾法》第八十七条：未依法进行地震安全性评价，或者未按照地震安全性评价报告所确定的抗震设防要求进行抗震设防的，由国务院地震工作主管部门或者县级以上地方人民政府负责管理地震工作的部门或者机构责令限期改正；逾期不改正的，处三万元以上三十万元以下的罚款。</t>
  </si>
  <si>
    <t>建设工程在工程可行性研究阶段或初步设计前未依法进行地震安全性评价，或者在设计阶段未按照地震安全性评价报告所确定的抗震设防要求进行抗震设防的，接到整改通知书后及时改正的。</t>
  </si>
  <si>
    <t>责令改正，不予处罚</t>
  </si>
  <si>
    <t>高层建筑、人员集中的公共建筑等工程在工程可行性研究阶段或初步设计前未依法进行地震安全性评价，或者在设计阶段未按照地震安全性评价报告所确定的抗震设防要求进行抗震设防的，接到整改通知书后，逾期不改正的。</t>
  </si>
  <si>
    <t>责令改正，罚款3万元至6万元</t>
  </si>
  <si>
    <t>重要生命线工程和地震时易产生严重次生灾害的工程在工程可行性研究阶段或立项时未依法进行地震安全性评价，或者在设计阶段未按照地震安全性评价报告所确定的抗震设防要求进行抗震设防的，接到整改通知书后，逾期不改正的。</t>
  </si>
  <si>
    <t>责令改正，罚款6万元至15万元</t>
  </si>
  <si>
    <t>涉及国家公共安全的重大建设工程和地震时易产生特别严重次生灾害的工程在工程可行性研究阶段或立项时未依法进行地震安全性评价，或者在设计阶段未按照地震安全性评价报告所确定的抗震设防要求进行抗震设防的，接到整改通知书后，逾期不改正的。</t>
  </si>
  <si>
    <t>责令改正，罚款15万元至30万元</t>
  </si>
  <si>
    <t>对爆破单位未按规定报告的行政处罚</t>
  </si>
  <si>
    <t>违则：《浙江省防震减灾条例》第十一条
违则详情：一次性齐发爆破用药相当于四千千克梯恩梯炸药当量以上的爆破作业，爆破单位应当在实施爆破作业四十八小时前，将爆破地点、时间以及用药量书面报告爆破作业实施地县级以上人民政府地震工作主管部门。
罚则：《浙江省防震减灾条例》第三十六条
罚则详情：爆破单位未按规定报告的，由县级以上人民政府地震工作主管部门给予警告，并处三千元以上一万元以下罚款。</t>
  </si>
  <si>
    <t>未按规定报告或报告内容不实，造成一定社会影响</t>
  </si>
  <si>
    <t>警告，并处罚款3000元至5000元</t>
  </si>
  <si>
    <t>未按规定报告或报告内容不实，造成较大范围社会影响。</t>
  </si>
  <si>
    <t>警告，并处罚款5000元至1万元</t>
  </si>
  <si>
    <t>对危害地震监测设施和观测环境的行政处罚</t>
  </si>
  <si>
    <t>违则：《地震监测管理条例》第二十六条；《地震监测管理条例》第二十八条
违则详情：《地震监测管理条例》第二十六条：“禁止占用、拆除、损坏下列地震监测设施：（一）地震监测仪器、设备和装置；（二）供地震监测使用的山洞、观测井（泉）；（三）地震监测台网中心、中继站、遥测点的用房；（四）地震监测标志；（五）地震监测专用无线通信频段、信道和通信设施；（六）用于地震监测的供电、供水设施。”3、《地震监测管理条例》第二十八条：“除依法从事本条例第三十二条、第三十三条规定的建设活动外，禁止在已划定的地震观测环境保护范围内从事下列活动：（一）爆破、采矿、采石、钻井、抽水、注水；（二）在测震观测环境保护范围内设置无线信号发射装置、进行振动作业和往复机械运动；（三）在电磁观测环境保护范围内铺设金属管线、电力电缆线路、堆放磁性物品和设置高频电磁辐射装置；（四）在地形变观测环境保护范围内进行振动作业；（五）在地下流体观测环境保护范围内堆积和填埋垃圾、进行污水处理；（六）在观测线和观测标志周围设置障碍物或者擅自移动地震观测标志。”
罚则：《中华人民共和国防震减灾法》第八十四条；《地震监测管理条例》第三十六条
罚则详情：1、《中华人民共和国防震减灾法》第八十四条：”单位有前款所列违法行为，情节严重的，处二万元以上二十万元以下的罚款；个人有前款所列违法行为，情节严重的，处二千元以下的罚款。构成违反治安管理行为的，由公安机关依法给予处罚。”2、《地震监测管理条例》第三十六条：“有本条例第二十六条、第二十八条所列行为之一的，由国务院地震工作主管部门或者县级以上地方人民政府负责管理地震工作的部门或者机构给予警告，责令停止违法行为，对个人可以处5000元以下的罚款，对单位处2万元以上10万元以下的罚款；构成犯罪的，依法追究刑事责任；造成损失的，依法承担赔偿责任。”</t>
  </si>
  <si>
    <t>侵占、毁损、拆除或者擅自移动地震监测设施，对地震监测设施未造成直接影响，责令期限内能够恢复原状或者采取其他补救措施的</t>
  </si>
  <si>
    <t>侵占、毁损、拆除或者擅自移动地震监测设施，虽未造成直接影响，但违法行为被发现后，责令期限内没有改正的</t>
  </si>
  <si>
    <t>单位罚款2万元至4万元，个人罚款500元</t>
  </si>
  <si>
    <t>侵占、毁损、拆除或者擅自移动地震监测设施，造成监测仪器和装置无法正常运转，监测数据不准确，经修复，监测设施可以正常运转的</t>
  </si>
  <si>
    <t>单位罚款4万元至10万元，个人罚款500至1000元</t>
  </si>
  <si>
    <t>侵占、毁损、拆除或者擅自移动地震监测设施，造成监测仪器和装置损毁，监测数据中断，监测设施功能丧失的</t>
  </si>
  <si>
    <t>单位罚款10万元至20万元，个人罚款1000至2000元</t>
  </si>
  <si>
    <t>在已划定的地震观测环境保护范围内从事法律禁止的活动，经过对其进行教育，能够及时改正、没有对地震观测环境造成危害后果的</t>
  </si>
  <si>
    <t>在已划定的地震观测环境保护范围内从事法律禁止的活动，对地震观测环境造成危害后果，采取措施尚能补救的。或虽未造成危害后果，但违法行为被发现后，责令期限内没有改正的</t>
  </si>
  <si>
    <t>在已划定的地震观测环境保护范围内从事法律禁止的活动，对地震观测环境造成危害后果，拒不停止违法侵害行为的</t>
  </si>
  <si>
    <t>在已划定的地震观测环境保护范围内从事法律禁止的活动，造成地震监测站点功能全部丧失或者地震观测环境不可恢复的</t>
  </si>
  <si>
    <t>未依法事先征得同意并采取相应措施，对典型地震遗址、遗迹造成损坏，破坏方主动停止破坏行为并及时修复的</t>
  </si>
  <si>
    <t>不予处罚或单位罚款2万元至4万元，个人罚款500元</t>
  </si>
  <si>
    <t>未依法事先征得同意并采取相应措施，对典型地震遗址、遗迹造成损坏，经劝导后，破坏方已停止破坏行为并进行修复或采取补救措施的</t>
  </si>
  <si>
    <t>单位罚款4万元至10万元，个人罚款500元至1000元</t>
  </si>
  <si>
    <t>未依法事先征得同意并采取相应措施，对典型地震遗址、遗迹造成损坏，经劝导后，破坏方拒不停止破坏行为，情节恶劣的</t>
  </si>
  <si>
    <t>单位罚款10万元至20万元，个人罚款1000元至2000元</t>
  </si>
  <si>
    <t>对建设单位未按要求增建抗干扰设施或新建地震监测设施的行政处罚</t>
  </si>
  <si>
    <t>违则：《中华人民共和国防震减灾法》第二十四条第一款
违则详情：新建、扩建、改建建设工程，应当避免对地震监测设施和地震观测环境造成危害。建设国家重点工程，确实无法避免对地震监测设施和地震观测环境造成危害的，建设单位应当按照县级以上地方人民政府负责管理地震工作的部门或者机构的要求，增建抗干扰设施；不能增建抗干扰设施的，应当新建地震监测设施。
罚则：《中华人民共和国防震减灾法》第八十五条，《地震监测管理条例》第三十七条
罚则详情：《中华人民共和国防震减灾法》第八十五条 违反本法规定，未按照要求增建抗干扰设施或者新建地震监测设施的，由国务院地震工作主管部门或者县级以上地方人民政府负责管理地震工作的部门或者机构责令限期改正；逾期不改正的，处二万元以上二十万元以下的罚款；造成损失的，依法承担赔偿责任。 《地震监测管理条例》第三十七条：“违反本条例的规定，建设单位从事建设活动时，未按照要求增建抗干扰设施或者新建地震监测设施，对地震监测设施或者地震观测环境造成破坏的，由国务院地震工作主管部门或者县级以上地方人民政府负责管理地震工作的部门或者机构责令改正，限期恢复原状或者采取相应的补救措施；情节严重的，依照《中华人民共和国防震减灾法》第八十五条的规定处以罚款；构成犯罪的，依法追究刑事责任；造成损失的，依法承担赔偿责任。”</t>
  </si>
  <si>
    <t>责令期限内及时改正的</t>
  </si>
  <si>
    <t>责令期限内没有改正的</t>
  </si>
  <si>
    <t>罚款2万元至4万元</t>
  </si>
  <si>
    <t>逾期不改正，造成地震监测站点功能部分丧失或者地震观测环境破坏的</t>
  </si>
  <si>
    <t>罚款4万元至10万元</t>
  </si>
  <si>
    <t>逾期不改正，造成地震监测站点功能全部丧失或者地震观测环境不可恢复的</t>
  </si>
  <si>
    <t>罚款10万元至20万元</t>
  </si>
  <si>
    <t>对建设单位未按地震动参数复核或地震小区划结果确定的要求进行抗震设防的行政处罚</t>
  </si>
  <si>
    <t>违则：《建设工程抗震设防要求管理规定》（中国地震局令第7号）第九条 、第十三条
违则详情：《建设工程抗震设防要求管理规定》（中国地震局令第7号） 第九条 下列区域内建设工程的抗震设防要求不应直接采用地震动参数区划图结果，必须进行地震动参数复核： （一）位于地震动峰值加速度区划图峰值加速度分区界线两侧各4公里区域的建设工程； （二）位于某些地震研究程度和资料详细程度较差的边远地区的建设工程。 第十条 下列地区应当根据需要和可能开展地震小区划工作： （一）地震重点监视防御区内的大中城市和地震重点监视防御城市； （二）位于地震动参数0.15g以上（含0.15g）的大中城市； （三）位于复杂工程地质条件区域内的大中城市、大型厂矿企业、长距离生命线工程和新建开发区； （四）其他需要开展地震小区划工作的地区。 第十三条：经过地震动参数复核或者地震小区划工作的区域内不需要进行地震安全性评价的建设工程，必须按照地震动参数复核或者地震小区划结果确定的抗震设防要求进行抗震设防。
罚则：《建设工程抗震设防要求管理规定》（中国地震局令第7号）第十七条
罚则详情：《建设工程抗震设防要求管理规定》（中国地震局令第7号）第十七条：建设单位违反本规定第十三条的规定，由国务院地震工作主管部门或者县级以上地方人民政府负责管理地震工作的部门或者机构，责令改正，并处5000元以上30000元以下的罚款。</t>
  </si>
  <si>
    <t>违反规定，能立即改正，主动消除或者减轻违法行为危害后果的</t>
  </si>
  <si>
    <t>责令改正，罚款5000元至1万元</t>
  </si>
  <si>
    <t>违反规定，经多次教育仍不纠正其违法行为，隐匿、销毁违法证据或者有其他妨碍执法行为的</t>
  </si>
  <si>
    <t>责令改正，罚款1万元至2万元</t>
  </si>
  <si>
    <t>屡教不改，多次实施违法行为，违法情节恶劣，造成严重后果的</t>
  </si>
  <si>
    <t>责令改正，罚款2万元至3万元</t>
  </si>
  <si>
    <t>对地震安全性评价单位违规承揽业务的行政处罚</t>
  </si>
  <si>
    <t>违则：《地震安全性评价管理条例》（2019年修正版）第七条
违则详情：《地震安全性评价管理条例》（2019年修正版）第七条 禁止地震安全性评价单位以其他地震安全性评价单位的名义承揽地震安全性评价业务。禁止地震安全性评价单位允许其他单位以本单位的名义承揽地震安全性评价业务。
罚则：《地震安全性评价管理条例》（2019年修正版）第十七条
罚则详情：《地震安全性评价管理条例》（2019年修正版）第十七条：违反本条例的规定，地震安全性评价单位有下列行为之一的，由国务院地震工作主管部门或者县级以上地方人民政府负责管理地震工作的部门或者机构依据职权，责令改正，没收违法所得，并处1万元以上5万元以下的罚款：（一）以其他地震安全性评价单位的名义承揽地震安全性评价业务的；（二）允许其他单位以本单位名义承揽地震安全性评价业务的。”</t>
  </si>
  <si>
    <t>违反规定，主动上报违法所得，且能立即改正，主动消除或者减轻违法行为危害后果的</t>
  </si>
  <si>
    <t>责令改正，没收违法所得，罚款1万元至2万元</t>
  </si>
  <si>
    <t>责令改正，没收违法所得，罚款2万元至4万元</t>
  </si>
  <si>
    <t>责令改正，没收违法所得，罚款4万元至5万元</t>
  </si>
  <si>
    <t>二十五、气象（共31项）</t>
  </si>
  <si>
    <t>对涂改、伪造、倒卖、出租、出借、挂靠、转让《升放气球资质证》或者许可文件的情形的行政处罚</t>
  </si>
  <si>
    <t>违则：中国气象局第36号令《升放气球管理办法》第六条
违则详情：对升放气球单位实行资质认定制度。未按规定取得《升放气球资质证》的单位不得从事升放气球活动。
罚则：中国气象局第36号令《升放气球管理办法》第二十七条第一项
罚则详情：违反本办法规定，有下列行为之一的，由县级以上气象主管机构按照权限责令改正，给予警告，可以处3万元以下罚款；给他人造成损失的，依法承担赔偿责任；构成犯罪的，依法追究刑事责任： （一）涂改、伪造、倒卖、出租、出借、挂靠、转让《升放气球资质证》或者许可文件的；</t>
  </si>
  <si>
    <t>未利用资质或者许可文件开展升放活动</t>
  </si>
  <si>
    <t>警告，可处1万元以下罚款</t>
  </si>
  <si>
    <t>利用资质或者许可文件开展升放活动</t>
  </si>
  <si>
    <t>警告，处1万元以上3万元以下罚款</t>
  </si>
  <si>
    <t>利用资质或者许可文件开展升放活动，且升放气球活动存在安全隐患或者出现事故</t>
  </si>
  <si>
    <t>警告，处3万元罚款</t>
  </si>
  <si>
    <t>对未取得升放气球资质证从事升放气球活动的行政处罚</t>
  </si>
  <si>
    <t>违则：中国气象局第36号《升放气球管理办法》第六条：
违则详情：第六条 对升放气球单位实行资质认定制度。未按规定取得《升放气球资质证》的单位不得从事升放气球活动。
罚则：中国气象局第36号令《升放气球管理办法》第二十八条
罚则详情：违反本办法规定，未取得《升放气球资质证》从事升放气球活动，由县级以上气象主管机构按照权限责令停止违法行为，处一万元以上三万元以下罚款；给他人 造成损失的，依法承担赔偿责任；构成犯罪的，依法追究刑 事责任。</t>
  </si>
  <si>
    <t>开展经营活动但未实施升放气球活动</t>
  </si>
  <si>
    <t>实施升放气球活动，但未造成安全事故</t>
  </si>
  <si>
    <t>实施升放气球活动，且造成安全事故</t>
  </si>
  <si>
    <t>处3万元罚款</t>
  </si>
  <si>
    <t>对违反升放无人驾驶自由气球或者系留气球活动安全管理规定的行政处罚</t>
  </si>
  <si>
    <t>违则：《升放气球管理办法》第二十九条第一项、第二项、第三项、第四项、第五项 ，第三十条第一项、第二项、第三项、第四项、第五项、第六项、第七项；中国气象局第《通用航空飞行管制条例》第四十三条第一项、第二项、第三项、第四项、第五项；
违则详情：1、《升放气球管理办法》第二十九条 违反本办法规定，有下列行为之一的，按照《通用航空飞行管制条例》第四十三条的规定进行处罚： (一)未经批准擅自升放的； (二)未按照批准的申请升放的； （三）未按照规定设置识别标志的； （四）未及时报告升放动态或者系留气球意外脱离时未按照规定及时报告的； （五）在规定的禁止区域内升放的。 第三十条  违反本办法规定，有下列行为之一的，由县级以上气象主管机构按照权限责令改正，给予警告，可以处一万元以下罚款；情节严重的，处一万元以上三万元以下罚款；造成重大事故或者严重后果的，依照《中华人民共和国安全生产法》有关规定处罚；构成犯罪的，依法追究刑事责任： (一)未按期提交年度报告或者提交的年度报告存在虚假内容的； (二)违反升放气球技术规范和标准的； (三)未指定专人值守的； (四)升放高度超过地面50米的系留气球未加装快速放气装置的； (五)利用气球开展各种活动的单位和个人，使用无《升放气球资质证》的单位升放气球的； (六)在安全事故发生后隐瞒不报、谎报、故意迟延不报、故意破坏现场，或者拒绝接受调查以及拒绝提供有关情况和资料的； (七)违反升放气球安全要求的其他行为。 2、《通用航空飞行管制条例》 第四十三条 违反本条例规定，升放无人驾驶自由气球或者系留气球，有下列情形之一的，由气象主管机构或者有关部门按照职责分工责令改正，给予警告；情节严重的，处1万元以上5万元以下罚款；造成重大事故或者严重后果的，依照刑法关于重大责任事故罪或者其他罪的规定，依法追究刑事责任： （一） 未经批准擅自升放的； （二） 未按照批准的申请升放的； (三)未按照规定设置识别标志的； (四)未及时报告异常升放动态或者系留气球意外脱离时未按照规定及时报告的； (五)在规定的禁止区域内升放的。
罚则：《升放气球管理办法》第二十九条第一项、第二项、第三项、第四项、第五项 ，第三十条第一项、第二项、第三项、第四项、第五项、第六项、第七项；中国气象局第《通用航空飞行管制条例》第四十三条第一项、第二项、第三项、第四项、第五项；
罚则详情：1、《升放气球管理办法》第二十九条 违反本办法规定，有下列行为之一的，按照《通用航空飞行管制条例》第四十三条的规定进行处罚： (一)未经批准擅自升放的； (二)未按照批准的申请升放的； （三）未按照规定设置识别标志的； （四）未及时报告升放动态或者系留气球意外脱离时未按照规定及时报告的； （五）在规定的禁止区域内升放的。 第三十条  违反本办法规定，有下列行为之一的，由县级以上气象主管机构按照权限责令改正，给予警告，可以处一万元以下罚款；情节严重的，处一万元以上三万元以下罚款；造成重大事故或者严重后果的，依照《中华人民共和国安全生产法》有关规定处罚；构成犯罪的，依法追究刑事责任： (一)未按期提交年度报告或者提交的年度报告存在虚假内容的； (二)违反升放气球技术规范和标准的； (三)未指定专人值守的； (四)升放高度超过地面50米的系留气球未加装快速放气装置的； (五)利用气球开展各种活动的单位和个人，使用无《升放气球资质证》的单位升放气球的； (六)在安全事故发生后隐瞒不报、谎报、故意迟延不报、故意破坏现场，或者拒绝接受调查以及拒绝提供有关情况和资料的； (七)违反升放气球安全要求的其他行为。 2、《通用航空飞行管制条例》 第四十三条 违反本条例规定，升放无人驾驶自由气球或者系留气球，有下列情形之一的，由气象主管机构或者有关部门按照职责分工责令改正，给予警告；情节严重的，处1万元以上5万元以下罚款；造成重大事故或者严重后果的，依照刑法关于重大责任事故罪或者其他罪的规定，依法追究刑事责任： （一） 未经批准擅自升放的； （二） 未按照批准的申请升放的； (三)未按照规定设置识别标志的； (四)未及时报告异常升放动态或者系留气球意外脱离时未按照规定及时报告的； (五)在规定的禁止区域内升放的。</t>
  </si>
  <si>
    <t>未经批准擅自升放，一次升放气球数量在4个以内，未造成事故</t>
  </si>
  <si>
    <t>未经批准擅自升放，一次升放气球数量在4个以上12个以内，未造成事故</t>
  </si>
  <si>
    <t>未经批准擅自升放，一次升放气球数量在12个以上，或者造成事故</t>
  </si>
  <si>
    <t>未按照批准的申请升放的，一次升放气球数量在4个以内，未造成事故</t>
  </si>
  <si>
    <t>未按照批准的申请升放的，一次升放气球数量在4个以上12个以内，未造成事故</t>
  </si>
  <si>
    <t>未按照批准的申请升放的，一次升放气球数量在12个以上，或者造成事故</t>
  </si>
  <si>
    <t>一次升放未设置识别标志的气球数量在4个以内</t>
  </si>
  <si>
    <t>一次升放未设置识别标志的气球数量在4个以上12个以内</t>
  </si>
  <si>
    <t>一次升放未设置识别标志的气球数量在12个以上</t>
  </si>
  <si>
    <t>未及时报告异常升放动态或者系留气球意外脱离时未按照规定及时报告，10分钟以上，30分钟以下未按规定报告</t>
  </si>
  <si>
    <t>未及时报告异常升放动态或者系留气球意外脱离时未按照规定及时报告，30分钟以上，1小时以下未按规定报告</t>
  </si>
  <si>
    <t>未及时报告异常升放动态或者系留气球意外脱离时未按照规定及时报告，1小时以上未按规定报告</t>
  </si>
  <si>
    <t>在规定的禁止区域内升放，一次升放气球数量在4个以内，未造成事故</t>
  </si>
  <si>
    <t>在规定的禁止区域内升放，一次升放气球数量在4个以上12个以内，未造成事故</t>
  </si>
  <si>
    <t>在规定的禁止区域内升放，一次升放气球数量在12个以上，或者造成事故</t>
  </si>
  <si>
    <t>对申请单位隐瞒有关情况、提供虚假材料申请升放气球资质认定的行政处罚</t>
  </si>
  <si>
    <t>违则：中国气象局第9号令《施放气球管理办法》第二十四条
违则详情：申请单位隐瞒有关情况、提供虚假材料申请资质认定或者施放活动许可的，认定机构或者许可机构不予受理或者不予许可，并给予警告。申请单位在一年内不得再次申请资质认定或者施放活动许可。
罚则：中国气象局第9号令《施放气球管理办法》第二十四条
罚则详情：申请单位隐瞒有关情况、提供虚假材料申请资质认定或者施放活动许可的，认定机构或者许可机构不予受理或者不予许可，并给予警告。申请单位在一年内不得再次申请资质认定或者施放活动许可。</t>
  </si>
  <si>
    <t>对申请单位隐瞒有关情况、提供虚假材料申请升放气球活动许可的行政处罚</t>
  </si>
  <si>
    <t>对被许可单位以欺骗、贿赂等不正当手段取得升放气球资质的行政处罚</t>
  </si>
  <si>
    <t>部分（撤销升放气球资质除外）</t>
  </si>
  <si>
    <t>违则：中国气象局第36号令《升放气球管理办法》第二十六条
违则详情：被许可单位以欺骗、贿赂等不正当手段取得资质或者施放活动许可的，认定机构或者许可机构按照权限给予警告，可以处3万元以下罚款；已取得资质或者施放活动许可的，撤销其《施放气球资质证》或者施放活动许可决定；构成犯罪的，依法追究刑事责任。
罚则：中国气象局第36号令《升放气球管理办法》第二十六条
罚则详情：被许可单位以欺骗、贿赂等不正当手段取得资质或者施放活动许可的，认定机构或者许可机构按照权限给予警告，可以处3万元以下罚款；已取得资质或者施放活动许可的，撤销其《施放气球资质证》</t>
  </si>
  <si>
    <t xml:space="preserve">尚未利用该资质升放气球 </t>
  </si>
  <si>
    <t xml:space="preserve">利用该资质升放气球
</t>
  </si>
  <si>
    <t xml:space="preserve">利用该资质升放气球，且升放气球活动存在安全隐患或出现事故
</t>
  </si>
  <si>
    <t>对被许可单位以欺骗、贿赂等不正当手段取得升放气球活动许可的行政处罚</t>
  </si>
  <si>
    <t>部分（撤销升放气球活动许可除
外）</t>
  </si>
  <si>
    <t>违则：中国气象局第9号令《施放气球管理办法》第二十五条
违则详情：被许可单位以欺骗、贿赂等不正当手段取得资质或者施放活动许可的，认定机构或者许可机构按照权限给予警告，可以处3万元以下罚款；已取得资质或者施放活动许可的，撤销其《施放气球资质证》或者施放活动许可决定；构成犯罪的，依法追究刑事责任。
罚则：中国气象局第9号令《施放气球管理办法》第二十五条
罚则详情：被许可单位以欺骗、贿赂等不正当手段取得资质或者施放活动许可的，认定机构或者许可机构按照权限给予警告，可以处3万元以下罚款；已取得资质或者施放活动许可的，撤销其《施放气球资质证》或者施放活动许可决定；构成犯罪的，依法追究刑事责任。</t>
  </si>
  <si>
    <t>未实施升放气球活动</t>
  </si>
  <si>
    <t>已经实施升放气球活动</t>
  </si>
  <si>
    <t>升放气球活动存在安全隐患或者出现事故</t>
  </si>
  <si>
    <t>对使用不符合技术要求的气象专用技术装备的行政处罚</t>
  </si>
  <si>
    <t>违则：《中华人民共和国气象法》第三十六条
违则详情：当事人使用不符合技术要求的气象专用技术装备，造成危害的违法行为
罚则：《中华人民共和国气象法》第三十六条
罚则详情：违反本法规定，使用不符合技术要求的气象专用技术装备，造成危害的，由有关气象主管机构按照权限责令改正，给予警告，可以并处五万元以下的罚款。</t>
  </si>
  <si>
    <t>投入使用不满90日，或者气象专用技术装备仅限于部门或行业内部使用</t>
  </si>
  <si>
    <t>投入使用90日以上不满180日，或者气象专用技术装备用于服务政府或有关部门一般行政决策</t>
  </si>
  <si>
    <t>投入使用180日以上，或者气象专用技术装备用于服务政府或有关部门重大行政决策</t>
  </si>
  <si>
    <t>警告，处3万元以上5万元以下罚款</t>
  </si>
  <si>
    <t>对侵占、损毁或者未经批准擅自移动气象设施等危害气象设施的行政处罚</t>
  </si>
  <si>
    <t>违则：《中华人民共和国气象法》第三十五条第一款第一项、《气象设施和气象探测环境保护条例》第二十四条、中国气象局第16号令《气象灾害预警信号发布与传播办法》第十三条
违则详情：1、《中华人民共和国气象法》第三十五条第一款第一项： 违反本法规定，有下列行为之一的，由有关气象主管机构按照权限责令停止违法行为，限期恢复原状或者采取其他补救措施，可以并处五万元以下的罚款；造成损失的，依法承担赔偿责任；构成犯罪的，依法追究刑事责任： （一）侵占、损毁或者未经批准擅自移动气象设施的； 2、《气象设施和气象探测环境保护条例》第二十四条： 违反本条例规定，危害气象设施的，由气象主管机构责令停止违法行为，限期恢复原状或者采取其他补救措施；逾期拒不恢复原状或者采取其他补救措施的，由气象主管机构依法申请人民法院强制执行，并对违法单位处1万元以上5万元以下罚款，对违法个人处100元以上1000元以下罚款；造成损害的，依法承担赔偿责任；构成违反治安管理行为的，由公安机关依法给予治安管理处罚；构成犯罪的，依法追究刑事责任。 3、中国气象局第16号令《气象灾害预警信号发布与传播办法》第十三条： 违反本办法规定，侵占、损毁或者擅自移动预警信号专用传播设施的，由有关气象主管机构依照《中华人民共和国气象法》第三十五条的规定追究法律责任。　 轻微 主动改正违法行为，恢复原状或者采取其他补救措施，未对气象业务造成影响的 不予处罚
罚则：《中华人民共和国气象法》第三十五条第一款第一项、《气象设施和气象探测环境保护条例》第二十四条、中国气象局第16号令《气象灾害预警信号发布与传播办法》第十三条
罚则详情：1、《中华人民共和国气象法》第三十五条第一款第一项： 违反本法规定，有下列行为之一的，由有关气象主管机构按照权限责令停止违法行为，限期恢复原状或者采取其他补救措施，可以并处五万元以下的罚款；造成损失的，依法承担赔偿责任；构成犯罪的，依法追究刑事责任： （一）侵占、损毁或者未经批准擅自移动气象设施的； 2、《气象设施和气象探测环境保护条例》第二十四条： 违反本条例规定，危害气象设施的，由气象主管机构责令停止违法行为，限期恢复原状或者采取其他补救措施；逾期拒不恢复原状或者采取其他补救措施的，由气象主管机构依法申请人民法院强制执行，并对违法单位处1万元以上5万元以下罚款，对违法个人处100元以上1000元以下罚款；造成损害的，依法承担赔偿责任；构成违反治安管理行为的，由公安机关依法给予治安管理处罚；构成犯罪的，依法追究刑事责任。 3、中国气象局第16号令《气象灾害预警信号发布与传播办法》第十三条： 违反本办法规定，侵占、损毁或者擅自移动预警信号专用传播设施的，由有关气象主管机构依照《中华人民共和国气象法》第三十五条的规定追究法律责任。　 轻微 主动改正违法行为，恢复原状或者采取其他补救措施，未对气象业务造成影响的 不予处罚</t>
  </si>
  <si>
    <t>主动改正违法行为，限期恢复原状或者采取其他补救措施，未对气象业务造成影响(未造成观测数据中断), 且属于首次违法</t>
  </si>
  <si>
    <t xml:space="preserve">气象设施受到危害，经抢修，气象业务受到轻微影响（国家级自动站数据传输中断不满3小时，省级自动站数据传输中断不满24小时。气象应急服务期间中断时间减半计算；其他观测设备参照执行）
</t>
  </si>
  <si>
    <t>对违法单位处1万元以上2万元以下罚款；对违法个人处100元以上200元以下罚款</t>
  </si>
  <si>
    <t>气象设施受到危害，经抢修，气象业务受到较重影响（国家级自动站数据传输中断4小时以上不满6小时，省级自动站数据传输中断25小时以上不满48 小时。（气象应急服务期间中断时间减半计算；其他观测设备参照执行）</t>
  </si>
  <si>
    <t>对违法单位处2万元以上4万元以下罚款；对违法个人处200元以上600元以下罚款</t>
  </si>
  <si>
    <t>气象设施受到危害，经抢修，气象业务受到严重影响（国家级自动站数据传输中断6小时以上，省级自动站数据传输中断 48 小时以上。气象应急服务期间中断时间减半计算；其他观测设备参照执行）</t>
  </si>
  <si>
    <t>对违法单位处4万元以上5万元以下罚款；对违法个人处600元以上1000元以下罚款</t>
  </si>
  <si>
    <t>对在气象探测环境保护范围内设置障碍物等危害气象探测环境的行政处罚</t>
  </si>
  <si>
    <t>违则：《中华人民共和国气象法》第三十五条第一款第二项
违则详情：违反本法规定，有下列行为之一的，由有关气象主管机构按照权限责令停止违法行为，限期恢复原状或者采取其他补救措施，可以并处五万元以下的罚款；造成损失的，依法承担赔偿责任；构成犯罪的，依法追究刑事责任:
罚则：《气象设施和气象探测环境保护条例》第二十五条
罚则详情：违反本条例规定，危害气象探测环境的，由气象主管机构责令停止违法行为，限期拆除或者恢复原状，情节严重的，对违法单位处2万元以上5万元以下罚款，对违法个人处200元以上5000元以下罚款；逾期拒不拆除或者恢复原状的，由气象主管机构依法申请人民法院强制执行；造成损害的，依法承担赔偿责任。</t>
  </si>
  <si>
    <t>主动改正违法行为，限期恢复原状或者采取其他补救措施，未对气象探测环境造成危害，且属于首次违法</t>
  </si>
  <si>
    <t>障碍物超高部分小于限定高度的1/3；或危害源与观测场最近距离大于限定距离的2/3</t>
  </si>
  <si>
    <t>对违法单位处以2万元以上3万元以下罚款；对违法个人处200元以上1000元以下罚款</t>
  </si>
  <si>
    <t>障碍物超高部分大于限定高度的1/3，小于2/3；或危害源与观测场最近距离大于限定距离的1/3，小于2/3</t>
  </si>
  <si>
    <t>对违法单位处3万元以上4万元以下罚款；对违法个人处1000元以上3000元以下罚款</t>
  </si>
  <si>
    <t>障碍物超高部分大于限定高度的2/3；或危害源与观测场最近距离小于限定距离的1/3</t>
  </si>
  <si>
    <t>对违法单位处4万元以上5万元以下罚款；对违法个人处3000元以上5000元以下罚款</t>
  </si>
  <si>
    <t>对其他危害气象探测环境和设施的行为的行政处罚</t>
  </si>
  <si>
    <t>违则：《气象设施和气象探测环境保护条例》第十条第二款
违则详情：当事人在气象设施周边进行危及气象设施安全的爆破、钻探、采石、挖砂、取土等活动
罚则：《气象设施和气象探测环境保护条例》第二十四条
罚则详情：当事人违反本条例规定，危害气象设施的，由气象主管机构责令停止违法行为，限期恢复原状或者采取其他补救措施；逾期拒不恢复原状或者采取其他补救措施的，由气象主管机构依法申请人民法院强制执行，并对违法单位处1万元以上5万元以下罚款，对违法个人处100元以上1000元以下罚款；造成损害的，依法承担赔偿责任；构成违反治安管理行为的，由公安机关依法给予治安管理处罚；构成犯罪的，依法追究刑事责任。</t>
  </si>
  <si>
    <t>对擅自设立涉外气象探测站（点）等的行政处罚</t>
  </si>
  <si>
    <t>违则：中国气象局第13号令《涉外气象探测和资料管理办法》第二十条第一项
违则详情：违反本办法规定，有下列行为之一的，由有关气象主管机构责令停止违法行为，拆除非法探测设施，收缴非法获取的气象资料，给予警告，可以并处一万元以下的罚款；构成犯罪的，依法追究刑事责任： （一）未经批准擅自设立涉外气象探测站（点）的；
罚则：中国气象局第13号令《涉外气象探测和资料管理办法》第二十条第一项
罚则详情：违反本办法规定，有下列行为之一的，由有关气象主管机构责令停止违法行为，拆除非法探测设施，收缴非法获取的气象资料，给予警告，可以并处一万元以下的罚款；构成犯罪的，依法追究刑事责任： （一）未经批准擅自设立涉外气象探测站（点）的；</t>
  </si>
  <si>
    <t>情节较轻，擅自设立的气象探测站（点）不在禁设区范围，未开展气象探测</t>
  </si>
  <si>
    <t>警告，可处1万元以下罚款；</t>
  </si>
  <si>
    <t>情节较重，擅自设立的气象探测站（点）不在禁设区范围，已开展气象探测，</t>
  </si>
  <si>
    <t>警告，处1万元以上2万元以下罚款；</t>
  </si>
  <si>
    <t>情节严重，在禁设区范围内擅自设立涉外气象探测站（点），</t>
  </si>
  <si>
    <t>警告，处2万元以上3万元以下罚款。</t>
  </si>
  <si>
    <t>对向未经批准的境外组织、机构、个人提供气象探测场所、气象资料等的行政处罚</t>
  </si>
  <si>
    <t>违则：中国气象局第13号令《涉外气象探测和资料管理办法》第二十一条第一项
违则详情：违反本办法规定，有下列行为之一的，由有关气象主管机构责令停止违法行为，收缴非法获取的气象资料，给予警告，可以并处一万元以下的罚款：（一）向未经批准的境外组织、机构和个人提供气象探测场所和气象资料的；
罚则：中国气象局第13号令《涉外气象探测和资料管理办法》第二十一条第一项
罚则详情：违反本办法规定，有下列行为之一的，由有关气象主管机构责令停止违法行为，收缴非法获取的气象资料，给予警告，可以并处一万元以下的罚款：（一）向未经批准的境外组织、机构和个人提供气象探测场所和气象资料的；</t>
  </si>
  <si>
    <t>提供气象探测场所已开展探测活动不满 30 日，或者提供的气象资料时长不满30日，且不涉及“保密”等级资料</t>
  </si>
  <si>
    <t>提供气象探测场所已开展探测活动30日以上不满60日，或者提供的气象资料时长30日以上不满60日，且不涉及“保密”等级资料</t>
  </si>
  <si>
    <t>警告，处1万元以上2万元以下罚款</t>
  </si>
  <si>
    <t>提供气象探测场所已开展探测活动60日以上，或者提供的气象资料时长60日以上，或者提供的气象资料涉及“保密”等级资料</t>
  </si>
  <si>
    <t>警告，处2万元以上3万元以下罚款</t>
  </si>
  <si>
    <t>对非法发布公众气象预报、灾害性天气警报，媒体传播公众气象预报、灾害性天气警报不按规定使用适时气象信息的行政处罚</t>
  </si>
  <si>
    <t>违则：《中华人民共和国气象法》第三十八条第一项、第二项；《气象灾害防御条例》第四十六条第一项、第三项；中国气象局第16号令《气象灾害预警信号发布与传播办法》第十四条第一项、第二项；中国气象局第26号令《气象预报发布与传播管理办法》第十二条第一项、第二项
违则详情：当事人非法向社会发布公众气象预报、灾害性天气警报的；广播、电视、报纸、电信等媒体向社会传播公众气象预报、灾害性天气警报，不使用气象主管机构所属的气象台站提供的适时气象信息的违法行为
罚则：《中华人民共和国气象法》第三十八条第一项、第二项；《气象灾害防御条例》第四十六条第一项、第三项；中国气象局第16号令《气象灾害预警信号发布与传播办法》第十四条第一项、第二项；中国气象局第26号令《气象预报发布与传播管理办法》第十二条第一项、第二项
罚则详情：1、《中华人民共和国气象法》第三十八条第一项： 违反本法规定，有下列行为之一的，由有关气象主管机构按照权限责令改正，给予警告，可以并处五万元以下的罚款： （一）非法向社会发布公众气象预报、灾害性天气警报的； 2、《气象灾害防御条例》第四十六条第一项、第三项： 违反本条例规定，有下列行为之一的，由县级以上气象主管机构责令改正，给予警告，可以处5万元以下的罚款；构成违反治安管理行为的，由公安机关依法给予处罚： （一）擅自向社会发布灾害性天气警报、气象灾害预警信号的； （三）传播虚假的或者通过非法渠道获取的灾害性天气信息和气象灾害灾情的。 3、中国气象局第16号令《气象灾害预警信号发布与传播办法》第十四条第一项： 违反本办法规定，有下列行为之一的，由有关气象主管机构依照《中华人民共和国气象法》第三十八条的规定追究法律责任： （一） 非法向社会发布与传播预警信号的； 5、《中华人民共和国气象法》第三十八条第二项： 违反本法规定，有下列行为之一的，由有关气象主管机构按照权限责令改正，给予警告，可以并处五万元以下的罚款： （二）广播、电视、报纸、电信等媒体向社会传播公众气象预报、灾害性天气警报，不使用气象主管机构所属的气象台站提供的适时气象信息的； 6、中国气象局第16号令《气象灾害预警信号发布与传播办法》第十四条第二项： 违反本办法规定，有下列行为之一的，由有关气象主管机构依照《中华人民共和国气象法》第三十八条的规定追究法律责任： （二）广播、电视等媒体和固定网、移动网、因特网等通信网络不使用气象主管机构所属的气象台站提供的实时预警信号的。 7、中国气象局第26号令《气象预报发布与传播管理办法》第十二条第二项：</t>
  </si>
  <si>
    <t>主动改正违法行为，未造成社会影响，且属于首次违法</t>
  </si>
  <si>
    <t>违法行为持续2日以上，且发布和传播的不是灾害性天气警报、气象灾害预警信号或未主动采取措施消除影响，造成一定社会影响</t>
  </si>
  <si>
    <t>警告，可处2万元以下罚款</t>
  </si>
  <si>
    <t>违法行为持续2日以上，发布和传播的是灾害性天气警报、气象灾害预警信号或拒不改正违法行为，造成较大社会影响</t>
  </si>
  <si>
    <t>警告，处3万元以上4万元以下罚款</t>
  </si>
  <si>
    <t>拒不改正违法行为，造成重大社会
影响</t>
  </si>
  <si>
    <t>警告，处4万元以上5万元以下罚款</t>
  </si>
  <si>
    <t>对媒体未按要求播发、刊登灾害性天气警报、气象灾害预警信号等的行政处罚</t>
  </si>
  <si>
    <t>违则：《气象灾害防御条例》第四十六条第二项、《浙江省气象灾害防御条例》第三十四条
违则详情：1、《气象灾害防御条例》第四十六条第二项： 违反本条例规定，有下列行为之一的，由县级以上气象主管机构责令改正，给予警告，可以处5万元以下的罚款；构成违反治安管理行为的，由公安机关依法给予处罚： （二）广播、电视、报纸、电信等媒体未按照要求播发、刊登灾害性天气警报和气象灾害预警信号的； 2、《浙江省气象灾害防御条例》第三十四条：广播、电视、报纸、网络等媒体和通信运营企业违反本条例规定，未按照要求播发或者刊登灾害性天气警报和气象灾害预警信号的，由县级以上气象主管机构责令改正，给予警告，可以并处一万元以上五万元以下罚款；对直接负责的主管人员和其他直接责任人员，由有权机关依法给予处分。
罚则：《气象灾害防御条例》第四十六条第二项、《浙江省气象灾害防御条例》第三十四条
罚则详情：1、《气象灾害防御条例》第四十六条第二项： 违反本条例规定，有下列行为之一的，由县级以上气象主管机构责令改正，给予警告，可以处5万元以下的罚款；构成违反治安管理行为的，由公安机关依法给予处罚： （二）广播、电视、报纸、电信等媒体未按照要求播发、刊登灾害性天气警报和气象灾害预警信号的； 2、《浙江省气象灾害防御条例》第三十四条：广播、电视、报纸、网络等媒体和通信运营企业违反本条例规定，未按照要求播发或者刊登灾害性天气警报和气象灾害预警信号的，由县级以上气象主管机构责令改正，给予警告，可以并处一万元以上五万元以下罚款；对直接负责的主管人员和其他直接责任人员，由有权机关依法给予处分。</t>
  </si>
  <si>
    <t>未主动采取措施消除影响，造成一定社会影响</t>
  </si>
  <si>
    <t>拒不改正违法行为，未造成重大社会影响</t>
  </si>
  <si>
    <t>警告，处2万元以上4万元以下罚款</t>
  </si>
  <si>
    <t>拒不改正违法行为，造成重大社会影响</t>
  </si>
  <si>
    <t>对外国组织和个人擅自从事气象信息服务的行政处罚</t>
  </si>
  <si>
    <t>违则：中国气象局第27号令《气象信息服务管理办法》第十九条
违则详情：外国组织和个人未经气象主管机构批准，擅自从事气象信息服务活动的，由有关气象主管机构责令改正，给予警告，并处3万元以下罚款。
罚则：中国气象局第27号令《气象信息服务管理办法》第十九条
罚则详情：外国组织和个人未经气象主管机构批准，擅自从事气象信息服务活动的，由有关气象主管机构责令改正，给予警告，并处3万元以下罚款。</t>
  </si>
  <si>
    <t>从事气象信息服务时间不满30日，且在规定期限内改正违法行为</t>
  </si>
  <si>
    <t>从事气象信息服务时间30 日以上，在规定期限内改正违法行为</t>
  </si>
  <si>
    <t>在规定期限内拒不改正违法行为</t>
  </si>
  <si>
    <t>对气象信息服务单位未经备案开展气象探测活动或未按规定汇交资料的行政处罚</t>
  </si>
  <si>
    <t>违则：《气象信息服务管理办法》第十八条第（三）款
违则详情：气象信息服务单位建立的气象探测站（点）开展气象探测活动，未向设区的市级以上气象主管机构备案，或者未按照国家有关规定汇交所获得的气象探测资料
罚则：《气象信息服务管理办法》第十八条第（三）款
罚则详情：气象信息服务单位建立的气象探测站（点）违反本办法规定，由县级以上气象主管机构责令限期改正，拒不改正的，给予警告，可以并处3万元以下罚款，处罚结果纳入气象信息服务单位信用信息统计系统并向社会公示</t>
  </si>
  <si>
    <t>开展气象探测活动未备案，或者未按照规定汇交气象探测资料，累计不满90日</t>
  </si>
  <si>
    <t>开展气象探测活动未备案，或者未按照规定汇交气象探测资料，累计90日以上不满180日</t>
  </si>
  <si>
    <t>开展气象探测活动未备案，或者未按照规定汇交气象探测资料，累计180日以上</t>
  </si>
  <si>
    <t>对气象信息服务单位使用不合法气象资料等的行政处罚</t>
  </si>
  <si>
    <t>违则：中国气象局第27号令《气象信息服务管理办法》第十八条第一项
违则详情：违反本办法规定，有下列行为之一的，由县级以上气象主管机构责令限期改正，拒不改正的，给予警告，可以并处3万元以下罚款，处罚结果纳入气象信息服务单位信用信息统计系统并向社会公示： （一）使用的气象资料不是气象主管机构所属的气象台提供，或者不能证明是其他合法渠道获得的；
罚则：中国气象局第27号令《气象信息服务管理办法》第十八条第一项
罚则详情：违反本办法规定，有下列行为之一的，由县级以上气象主管机构责令限期改正，拒不改正的，给予警告，可以并处3万元以下罚款，处罚结果纳入气象信息服务单位信用信息统计系统并向社会公示： （一）使用的气象资料不是气象主管机构所属的气象台提供，或者不能证明是其他合法渠道获得的；</t>
  </si>
  <si>
    <t>使用不具有气象数据唯一标识符的气象资料，开展服务经营活动，累计不满 90日</t>
  </si>
  <si>
    <t>使用不具有气象数据唯一标识符的气象资料，开展服务经营活动，累计90日以上不满180日</t>
  </si>
  <si>
    <t>使用不具有气象数据唯一标识符的气象资料，开展服务经营活动，累计180日以上</t>
  </si>
  <si>
    <t>对将免费获取的气象资料用于经营性活动的行政处罚</t>
  </si>
  <si>
    <t>违则：《气象资料共享管理办法》第十八条
违则详情：气象资料使用者将通过网络无偿下载的或按公益使用免费获取的气象资料用于经营性活动。
罚则：《气象资料共享管理办法》第十八条
罚则详情：气象资料使用者违反本办法规定，将通过网络无偿下载的或按公益使用免费获取的气象资料，用于经营性活动的，由有关气象主管机构责令其改正，给予警告，并处以五万元以下罚款。情节严重的，停止向其提供气象资料。</t>
  </si>
  <si>
    <t>气象资料属于“二级”数据</t>
  </si>
  <si>
    <t>警告，处2万元以下罚款</t>
  </si>
  <si>
    <t>气象资料属于“三级”数据</t>
  </si>
  <si>
    <t>气象资料属于“四级”数据</t>
  </si>
  <si>
    <t>对用户有偿转让从气象主管机构获得的气象资料或其使用权的行政处罚</t>
  </si>
  <si>
    <t>违则：《气象资料共享管理办法》第十七条
违则详情：气象资料使用者将所获得的气象资料或者这些气象资料的使用权，向国内外其他单位和个人有偿转让
罚则：《气象资料共享管理办法》第十七条
罚则详情：气象资料使用者违反本办法规定，将所获得的气象资料或者这些气象资料的使用权，向国内外其他单位和个人有偿转让的，由有关气象主管机构责令其改正，给予警告，并处以三万元以下的罚款；情节严重的，停止向其提供气象资料。”</t>
  </si>
  <si>
    <t>警告，处1万元以下罚款</t>
  </si>
  <si>
    <t>对用户无偿转让从气象主管机构获得的气象资料或其使用权的行政处罚</t>
  </si>
  <si>
    <t>违则：《气象资料共享管理办法》第十六条第一款
违则详情：当事人将所获得的气象资料或者这些气象资料的使用权，向国内外其他单位和个人无偿转让，可能造成严重损失或对国家安全构成威胁。
罚则：《气象资料共享管理办法》第十六条第一款
罚则详情：当事人违反本办法规定，由有关气象主管机构责令其改正，给予警告，并处以一万元以下罚款；情节严重的，停止向其提供气象资料。</t>
  </si>
  <si>
    <t>气象资料属于“二级”数据，主动改正违法行为，且属于首次违法</t>
  </si>
  <si>
    <t>气象资料属于“二级”数据，且不具备“轻微”情形</t>
  </si>
  <si>
    <t>警告，处3000元以下罚款</t>
  </si>
  <si>
    <t>气象资料属于“三级”数
据</t>
  </si>
  <si>
    <t>警告，处3000元以上6000元以下罚款</t>
  </si>
  <si>
    <t>气象资料属于“四级”数
据</t>
  </si>
  <si>
    <t>警告，处6000元以上1万元以下罚款</t>
  </si>
  <si>
    <t>对大气环境影响评价单位进行工程建设项目大气环境影响评价时，使用的气象资料不符合标准的行政处罚</t>
  </si>
  <si>
    <t>违则：《中华人民共和国气象法》第三十八条第三项、《浙江省气象条例》第四十三条
违则详情：违反本法规定，有下列行为之一的，由有关气象主管机构按照权限责令改正，给予警告，可以并处五万元以下的罚款： （三）从事大气环境影响评价的单位进行工程建设项目大气环境影响评价时，使用的气象资料不符合国家气象技术标准的。 违反本条例第三十七条规定，气候可行性论证、大气环境影响评价使用的气象资料不是气象主管机构提供或者经其审查的气象资料的，由县级以上气象主管机构责令改正，给予警告，可处五千元以上五万元以下的罚款。
罚则：《中华人民共和国气象法》第三十八条第三项、《浙江省气象条例》第四十三条
罚则详情：违反本法规定，有下列行为之一的，由有关气象主管机构按照权限责令改正，给予警告，可以并处五万元以下的罚款： （三）从事大气环境影响评价的单位进行工程建设项目大气环境影响评价时，使用的气象资料不符合国家气象技术标准的。 违反本条例第三十七条规定，气候可行性论证、大气环境影响评价使用的气象资料不是气象主管机构提供或者经其审查的气象资料的，由县级以上气象主管机构责令改正，给予警告，可处五千元以上五万元以下的罚款。</t>
  </si>
  <si>
    <t>使用不具有气象数据唯一标识符的气象资料，评价项目尚未实施，且属于首次违法</t>
  </si>
  <si>
    <t>使用不具有气象数据唯一标识符的气象资料，根据《环境影响评价技术导则 大气环境》对三级评价项目出具评价意见</t>
  </si>
  <si>
    <t>使用不具有气象数据唯一标识符的气象资料，根据《环境影响评价技术导则 大气环境》对二级或者一级评价项目出具评价意见</t>
  </si>
  <si>
    <t>受到处罚后两年内再次在大气环境影响评价中使用使用不具有气象数据唯一标识符的气象资料</t>
  </si>
  <si>
    <t>对应安装防雷装置而拒不安装，或使用不符合要求的防雷装置或产品的行政处罚</t>
  </si>
  <si>
    <t>违则：《中华人民共和国气象法》第三十七条、中国气象局第24号令《防雷减灾管理办法》第三十五条第一项
违则详情：当事人安装不符合使用要求的雷电灾害防护装置的或使用不符合使用要求的雷电灾害防护装置给他人造成损失的违法行为
罚则：《中华人民共和国气象法》第三十七条、中国气象局第24号令《防雷减灾管理办法》第三十五条第一项
罚则详情：1、《中华人民共和国气象法》第三十七条：违反本法规定，安装不符合使用要求的雷电灾害防护装置的，由有关气象主管机构责令改正，给予警告。使用不符合使用要求的雷电灾害防护装置给他人造成损失的，依法承担赔偿责任。 2、中国气象局第24号令《防雷减灾管理办法》第三十五条第二项： 违反本办法规定，有下列行为之一的，由县级以上气象主管机构按照权限责令改正，给予警告，可以处1万元以上3万元以下罚款；给他人造成损失的，依法承担赔偿责任；构成犯罪的，依法追究刑事责任： (二)使用不符合使用要求的防雷装置或者产品的； 轻微 主动改正违法行为 不予处罚 一般 在规定期限内拒不改正违法行为，防雷装置保护的场所属于《建筑物防雷设计规范》规定的第三类防雷建筑物 警告，可处1万元以上2万元以下罚款 严重 在规定期限内拒不改正违法行为，防雷装置保护的场所属于《建筑物防雷设计规范》规定的第二类防雷建筑物 警告，处2万元以上2.5万元以下罚款 特别 严重 在规定期限内拒不改正违法行为，防雷装置保护的场所属于《建筑物防雷设计规范》规定的第一类防雷建筑物 警告，处2.5万元以上3万元以下罚款 3、中国气象局第24号令《防雷减灾管理办法》第三十五条第一项：违反本办法规定，有下列行为之一的，由县级以上气象主管机构按照权限责令改正，给予警告，可以处1万元以上3万元以下罚款；给他人造成损失的，依法承担赔偿责任；构成犯罪的，依法追究刑事责任： 应当安装防雷装置拒不安装的； 一般 应当安装防雷装置的场所属于《建筑物防雷设计规范》规定的第三类防雷建筑物 警告，可处1万元以上2万元以下罚款</t>
  </si>
  <si>
    <t>对已有防雷装置拒绝进行检测或经检测不合格又拒不整改，或对重大雷电灾害事故隐瞒不报的行政处罚</t>
  </si>
  <si>
    <t>违则：中国气象局第24号令《防雷减灾管理办法》第三十五条第三项、第四项
违则详情：当事人对已有防雷装置，拒绝进行检测或者经检测不合格又拒不整改的或隐瞒不报雷电灾害的违法行为
罚则：中国气象局第24号令《防雷减灾管理办法》第三十五条第三项、第四项
罚则详情：违反本办法规定，有下列行为之一的，由县级以上气象主管机构按照权限责令改正，给予警告，可以处1万元以上3万元以下罚款；给他人造成损失的，依法承担赔偿责任；构成犯罪的，依法追究刑事责任： (三)已有防雷装置，拒绝进行检测或者经检测不合格又拒不整改的； (四)对重大雷电灾害事故隐瞒不报的。”</t>
  </si>
  <si>
    <t>对被许可单位以欺骗、贿赂等不正当手段通过设计审核或竣工验收的行政处罚</t>
  </si>
  <si>
    <t>部分（撤销许可证书、不得再次申请资质认定除
外）</t>
  </si>
  <si>
    <t>违则：中国气象局第24号令《防雷减灾管理办法》第三十二条
违则详情：被许可单位以欺骗、贿赂等不正当手段取得资质、通过设计审核或者竣工验收的行为，有关气象主管机构按照权限给予警告，可以处1万元以上3万元以下罚款；已取得资质、通过设计审核或者竣工验收的，撤销其许可证书；被许可单位三年内不得再次申请资质认定；构成犯罪的，依法追究刑事责任。 严重 通过设计审核尚未施工的，或者通过竣工验收尚未投入使用的 警告，处1万元以上2万元以下罚款；撤销设计审核或者竣工验收许可决定；
罚则：中国气象局第24号令《防雷减灾管理办法》第三十二条
罚则详情：被许可单位以欺骗、贿赂等不正当手段取得资质、通过设计审核或者竣工验收的，有关气象主管机构按照权限给予警告，可以处1万元以上3万元以下罚款；已取得资质、通过设计审核或者竣工验收的，撤销其许可证书；被许可单位三年内不得再次申请资质认定；构成犯罪的，依法追究刑事责任。 严重 通过设计审核尚未施工的，或者通过竣工验收尚未投入使用的 警告，处1万元以上2万元以下罚款；撤销设计审核或者竣工验收许可决定；</t>
  </si>
  <si>
    <t xml:space="preserve">以欺骗、贿赂等不正当手段通过设计审核或者竣工验收的对象属于《建筑物防雷设计规范》规定的第三类防雷建筑物 </t>
  </si>
  <si>
    <t xml:space="preserve">警告，撤销其许可证书，可处2万以下罚款 </t>
  </si>
  <si>
    <t>以欺骗、贿赂等不正当手段通过设 计审核或者竣工验收的对象属于《建筑物防雷设计规范》规定的第二类或第一类防雷建筑物</t>
  </si>
  <si>
    <t xml:space="preserve">警告，撤销其许可证书，处 2 万元以上3万元以下罚款 </t>
  </si>
  <si>
    <t xml:space="preserve">以欺骗、贿赂等不正当手段通过设计审核并已经开始施工，或通过竣工验收已经投入使用 </t>
  </si>
  <si>
    <t>警告，撤销其许可证书，处3万元罚款</t>
  </si>
  <si>
    <t>对被许可单位以欺骗、贿赂等不正当手段取得雷电防护装置检测资质的行政处罚</t>
  </si>
  <si>
    <t>部分（撤销资质证、不得再次申请资质认定除
外）</t>
  </si>
  <si>
    <t>违则：中国气象局第24号令《防雷减灾管理办法》第三十二条
违则详情：被许可单位以欺骗、贿赂等不正当手段取得资质、通过设计审核或者竣工验收的违法行为
罚则：中国气象局第24号令《防雷减灾管理办法》第三十二条
罚则详情：被许可单位以欺骗、贿赂等不正当手段取得资质、通过设计审核或者竣工验收的，有关气象主管机构按照权限给予警告，可以处1万元以上3万元以下罚款；已取得资质、通过设计审核或者竣工验收的，撤销其许可证书；被许可单位三年内不得再次申请资质认定；构成犯罪的，依法追究刑事责任。</t>
  </si>
  <si>
    <t>对伪造、涂改、出租、出借、挂靠、
转让防雷装置检测资质证等的行政处罚</t>
  </si>
  <si>
    <t>违则：中国气象局第24号令《防雷减灾管理办法》第三十三条第一项、中国气象局第37号令《雷电防护装置设计审核和竣工验收规定》第十七条
违则详情：利用该资质、许可文件开展防雷活动的违法行为
罚则：《雷电防护装置检测资质管理办法》第三十六条第（一）项、《气象灾害防御条例》第四十五条
罚则详情：《雷电防护装置检测资质管理办法》第三十六条第（一）项：“雷电防护装置检测单位违反本办法规定，有下列行为之一的，按照《气象灾害防御条例》第四十五条的规定进行处罚。（一）伪造、涂改、出租、出借、挂靠、转让雷电防护装置检测资质证的。” 中国气象局第24号令《防雷减灾管理办法》第三十三条第一项： 违反本办法规定，有下列行为之一的，由县级以上气象主管机构按照权限责令改正，给予警告，可以处5万元以上10万元以下罚款；给他人造成损失的，依法承担赔偿责任；构成犯罪的，依法追究刑事责任：(一)涂改、伪造、倒卖、出租、出借、挂靠资质证书、资格证书或者许可文件的；</t>
  </si>
  <si>
    <t>伪造、涂改、出租、出借、挂靠、 转让雷电防护装置检测资质证后， 未用于广告投放、招投标、签订合 同等实质性市场业务，也未用于申报行政许可等行政业务</t>
  </si>
  <si>
    <t xml:space="preserve">处5万元以上8万元以下罚款；有 违法所得的，没收违法所得 </t>
  </si>
  <si>
    <t>伪造、涂改、出租、出借、挂靠、转让雷电防护装置检测资质证，并用于实质性市场业务，未用于行政业务</t>
  </si>
  <si>
    <t>处8万元以上10万元以下罚款；有违法所得的，没收违法所得</t>
  </si>
  <si>
    <t>伪造、涂改、出租、出借、挂靠、转让雷电防护装置检测资质证，并用于行政业务</t>
  </si>
  <si>
    <t>处10万元罚款；有违法所得的，没收违法所得</t>
  </si>
  <si>
    <t>对无资质或超越资质许可范围从事雷电防护装置检测的行政处罚</t>
  </si>
  <si>
    <t>违则：《气象灾害防御条例》第四十五条第一项、中国气象局第24号令《防雷减灾管理办法》第三十四条第二项
违则详情：违反本条例规定，有下列行为之一的，由县级以上气象主管机构或者其他有关部门按照权限责令停止违法行为，处5万元以上10万元以下的罚款；有违法所得的，没收违法所得；给他人造成损失的，依法承担赔偿责任：（一）无资质或者超越资质许可范围从事雷电防护装置检测的； 违反本办法规定，有下列行为之一的，由县级以上气象主管机构按照权限责令改正，给予警告，可以处5万元以上10万元以下罚款；给他人造成损失的，依法承担赔偿责任：　 (二)超出防雷装置检测资质等级从事相关活动的；
罚则：《气象灾害防御条例》第四十五条第一项、中国气象局第24号令《防雷减灾管理办法》第三十四条第二项
罚则详情：违反本条例规定，有下列行为之一的，由县级以上气象主管机构或者其他有关部门按照权限责令停止违法行为，处5万元以上10万元以下的罚款；有违法所得的，没收违法所得；给他人造成损失的，依法承担赔偿责任：（一）无资质或者超越资质许可范围从事雷电防护装置检测的； 违反本办法规定，有下列行为之一的，由县级以上气象主管机构按照权限责令改正，给予警告，可以处5万元以上10万元以下罚款；给他人造成损失的，依法承担赔偿责任：　 (二)超出防雷装置检测资质等级从事相关活动的；</t>
  </si>
  <si>
    <t>违法承接且已实际开展的防雷检测项目符合下列情形之一： 
1.属于《建筑物防雷设计规范》规定的第三类防雷建筑物； 
2.属于设计单位或行政主管机构许可确定的第三类防雷建筑物； 
3.首次实施违法行为，且态度良好，配合行政执法工作，积极纠正违法行为</t>
  </si>
  <si>
    <t>处5万元以上8万元以下罚款；有违法所得的，没收违法所得</t>
  </si>
  <si>
    <t xml:space="preserve">违法承接且已实际开展的防雷检测项目符合下列情形之一： 
1.属于《建筑物防雷设计规范》规定的第二类或第一类防雷建筑物； 
2.属于设计单位或行政主管机构许可确定的第二类或第一类防雷建筑物； 
3.多次实施同类行为，或不配合行政执法工作，或不积极纠正违法行为。 </t>
  </si>
  <si>
    <t xml:space="preserve">处8万元以上10万元以下罚款；有违法所得的，没收违法所得 </t>
  </si>
  <si>
    <t xml:space="preserve">受到防雷相关行政处罚后两年内，又违法承接防雷检测项目且已实际开展检测活动 </t>
  </si>
  <si>
    <t>对在雷电防护装置设计、施工中弄虚作假的行政处罚</t>
  </si>
  <si>
    <t xml:space="preserve">违则：《气象灾害防御条例》第四十五条第二项
违则详情：违反本条例规定，有下列行为之一的，由县级以上气象主管机构或者其他有关部门按照权限责令停止违法行为，处5万元以上10万元以下的罚款；有违法所得的，没收违法所得；给他人造成损失的，依法承担赔偿责任：
罚则：《气象灾害防御条例》第四十五条第二项
罚则详情：： 违反本条例规定，有下列行为之一的，由县级以上气象主管机构或者其他有关部门按照权限责令停止违法行为，处5万元以上10万元以下的罚款；有违法所得的，没收违法所得；给他人造成损失的，依法承担赔偿责任：
</t>
  </si>
  <si>
    <t>涉及雷电防护装置保护的场所符合下列情形之一： 
1.属于《建筑物防雷设计规范》规定的第三类防雷建筑物； 
2.属于设计单位或行政主管机构许可确定的第三类防雷建筑物</t>
  </si>
  <si>
    <t xml:space="preserve">处5万元以上8万元以下罚款；有违法所得的，没收违法所得 </t>
  </si>
  <si>
    <t xml:space="preserve">涉及雷电防护装置保护的场所符合下列情形之一： 
1.属于《建筑物防雷设计规范》规定的第二类或第一类防雷建筑物； 
2.属于设计单位或行政主管机构许可确定的第二类或第一类防雷建筑物。 
</t>
  </si>
  <si>
    <t xml:space="preserve">受到防雷相关行政处罚后两年内， 再次在防雷设计、施工、检测中弄 
虚作假
</t>
  </si>
  <si>
    <t>对在雷电防护装置检测中弄虚作假的行政处罚</t>
  </si>
  <si>
    <t>违则：《气象灾害防御条例》第四十五条第二项
违则详情：违反本条例规定，有下列行为之一的，由县级以上气象主管机构或者其他有关部门按照权限责令停止违法行为，处5万元以上10万元以下的罚款；有违法所得的，没收违法所得；给他人造成损失的，依法承担赔偿责任： （二）在雷电防护装置设计、施工、检测中弄虚作假的；
罚则：《气象灾害防御条例》第四十五条第二项
罚则详情：违反本条例规定，有下列行为之一的，由县级以上气象主管机构或者其他有关部门按照权限责令停止违法行为，处5万元以上10万元以下的罚款；有违法所得的，没收违法所得；给他人造成损失的，依法承担赔偿责任： （二）在雷电防护装置设计、施工、检测中弄虚作假的；</t>
  </si>
  <si>
    <t xml:space="preserve">涉及雷电防护装置保护的场所符 合下列情形之一： 
1.属于《建筑物防雷设计规范》规定的第三类防雷建筑物； 
2.属于设计单位或行政主管机构许可确定的第三类防雷建筑物。 
</t>
  </si>
  <si>
    <t xml:space="preserve">受到防雷相关行政处罚后两年内，再次在防雷设计、施工、检测中弄虚作假 
</t>
  </si>
  <si>
    <t>对雷电防护装置未经设计审核或设计审核不合格施工，未经竣工验收或竣工验收不合格交付使用的行政处罚</t>
  </si>
  <si>
    <t>违则：《气象灾害防御条例》第二十三条第三款的规定; 中国气象局第37号令《雷电防护装置设计审核和竣工验收规定 》第二十六条第二项
违则详情：《气象灾害防御条例》第二十三条第三款：油库、气库、弹药库、化学品仓库和烟花爆竹、石化等易燃易爆建设工程和场所，雷电易发区内的矿区、旅游景点或者投入使用的建（构）筑物、设施等需要单独安装雷电防护装置的场所，以及雷电风险高且没有防雷标准规范、需要进行特殊论证的大型项目，其雷电防护装置的设计审核和竣工验收由县级以上地方气象主管机构负责。未经设计审核或者设计审核不合格的，不得施工；未经竣工验收或者竣工验收不合格的，不得交付使用。 《雷电防护装置设计审核和竣工验收规定 》第二十六条 违反本规定，有下列行为之一的，按照《气象灾害防御条例》第四十五条规定进行处罚： （二）雷电防护装置未经设计审核或者设计审核不合格施工的，未经竣工验收或者竣工验收不合格交付使用的。
罚则：《气象灾害防御条例》第四十五条第（三）项
罚则详情：《气象灾害防御条例》第四十五条第（三）项：“违反本条例规定，有下列行为之一的，由县级以上气象主管机构或者其他有关部门按照权限责令停止违法行为，处5万元以上10万元以下的罚款；有违法所得的，没收违法所得；给他人造成损失的，依法承担赔偿责任：（三）违反本条例第二十三条第三款的规定，雷电防护装置未经设计审核或者设计审核不合格施工的，未经竣工验收或者竣工验收不合格交付使用的。”</t>
  </si>
  <si>
    <t xml:space="preserve">主动改正违法行为，限期内补正，危害后果轻微, 且属于首次违法 
</t>
  </si>
  <si>
    <t xml:space="preserve">验收对象属于《建筑物防雷设计规范》规定的第三类防雷建筑物的雷电防护装置
</t>
  </si>
  <si>
    <t xml:space="preserve">验收对象属于《建筑物防雷设计规范》规定的第二类或第一类防雷建筑物 
</t>
  </si>
  <si>
    <t>违则：《社会团体分支机构、代表机构登记办法》（民政部令第23号）第14条
违则详情：未尽到管理职责，致使分支机构、代表机构进行违法活动造成严重后果的
罚则：《社会团体登记管理条例》第三十条
罚则详情：社会团体有下列情形之一的，由登记管理机关给予警告，责令改正，可以限期停止活动，并可以责令撤换直接负责的主管人员；情节严重的，予以撤销登记；构成犯罪的，依法追究刑事责任；前款规定的行为有违法经营额或者违法所得的，予以没收，可以并处违法经营额１倍以上３倍以下或者违法所得３倍以上５倍以下的罚款。</t>
    <phoneticPr fontId="9" type="noConversion"/>
  </si>
  <si>
    <t>违则：《社会团体分支机构、代表机构登记办法》（民政部令第23号）第14条
违则详情：以地域性分支机构名义进行活动的
罚则：《社会团体登记管理条例》第三十条
罚则详情：社会团体有下列情形之一的，由登记管理机关给予警告，责令改正，可以限期停止活动，并可以责令撤换直接负责的主管人员；情节严重的，予以撤销登记；构成犯罪的，依法追究刑事责任；前款规定的行为有违法经营额或者违法所得的，予以没收，可以并处违法经营额１倍以上３倍以下或者违法所得３倍以上５倍以下的罚款。</t>
    <phoneticPr fontId="9" type="noConversion"/>
  </si>
  <si>
    <t>违则：《中华人民共和国就业促进法》第四十条 、《人力资源市场暂行条例》第十八条、《人力资源服务机构管理规定》第五条　
违则详情：《中华人民共和国就业促进法》第四十条 设立职业中介机构应当具备下列条件： (一)有明确的章程和管理制度； (二)有开展业务必备的固定场所、办公设施和一定数额的开办资金； (三)有一定数量具备相应职业资格的专职工作人员； (四)法律、法规规定的其他条件。 设立职业中介机构，应当依法办理行政许可。经许可的职业中介机构，应当向工商行政部门办理登记。 未经依法许可和登记的机构，不得从事职业中介活动。 《人力资源市场暂行条例》第十八条　经营性人力资源服务机构从事职业中介活动的，应当依法向人力资源社会保障行政部门申请行政许可，取得人力资源服务许可证。 经营性人力资源服务机构开展人力资源供求信息的收集和发布、就业和创业指导、人力资源管理咨询、人力资源测评、人力资源培训、承接人力资源服务外包等人力资源服务业务的，应当自开展业务之日起15日内向人力资源社会保障行政部门备案。 经营性人力资源服务机构从事劳务派遣业务的，执行国家有关劳务派遣的规定。 《人力资源服务机构管理规定》第五条　经营性人力资源服务机构从事职业中介活动的，应当在市场主体登记办理完毕后，依法向住所地人力资源社会保障行政部门申请行政许可，取得人力资源服务许可证。从事网络招聘服务的，还应当依法取得电信业务经营许可证。 　　本规定所称职业中介活动是指为用人单位招用人员和劳动者求职提供中介服务，包括为用人单位推荐劳动者、为劳动者介绍用人单位、组织开展招聘会、开展网络招聘服务、开展高级人才寻访（猎头）服务等经营性活动。
罚则：《人力资源市场暂行条例》第四十二条、、《中华人民共和国就业促进法》第六十四条 、《人力资源服务机构管理规定》第三十九条　
罚则详情：《人力资源市场暂行条例》第四十二条、违反本条例第十八条第一款规定，未经许可擅自从事职业中介活动的，由人力资源社会保障行政部门予以关闭或者责令停止从事职业中介活动;有违法所得的，没收违法所得，并处1万元以上5万元以下的罚款。《中华人民共和国就业促进法》第六十四条 违反本法规定，未经许可和登记，擅自从事职业中介活动的，由劳动行政部门或者其他主管部门依法予以关闭；有违法所得的，没收违法所得，并处一万元以上五万元以下的罚款。 《人力资源服务机构管理规定》第三十九条　违反本规定第五条第一款规定，未经许可擅自从事职业中介活动的，由人力资源社会保障行政部门依照《人力资源市场暂行条例》第四十二条第一款的规定处罚。</t>
    <phoneticPr fontId="9" type="noConversion"/>
  </si>
  <si>
    <t>违则：《中华人民共和国劳动合同法》第二节劳务派遣第五十七条至第六十二条
违则详情：第五十七条　【劳务派遣单位的设立】经营劳务派遣业务应当具备下列条件： （一）注册资本不得少于人民币二百万元； （二）有与开展业务相适应的固定的经营场所和设施； （三）有符合法律、行政法规规定的劳务派遣管理制度； （四）法律、行政法规规定的其他条件。 经营劳务派遣业务，应当向劳动行政部门依法申请行政许可；经许可的，依法办理相应的公司登记。未经许可，任何单位和个人不得经营劳务派遣业务。 第五十八条　【劳务派遣单位、用工单位及劳动者的权利义务】劳务派遣单位是本法所称用人单位，应当履行用人单位对劳动者的义务。劳务派遣单位与被派遣劳动者订立的劳动合同，除应当载明本法第十七条规定的事项外，还应当载明被派遣劳动者的用工单位以及派遣期限、工作岗位等情况。 劳务派遣单位应当与被派遣劳动者订立二年以上的固定期限劳动合同，按月支付劳动报酬；被派遣劳动者在无工作期间，劳务派遣单位应当按照所在地人民政府规定的最低工资标准，向其按月支付报酬。 第五十九条　【劳务派遣协议】劳务派遣单位派遣劳动者应当与接受以劳务派遣形式用工的单位（以下称用工单位）订立劳务派遣协议。劳务派遣协议应当约定派遣岗位和人员数量、派遣期限、劳动报酬和社会保险费的数额与支付方式以及违反协议的责任。 用工单位应当根据工作岗位的实际需要与劳务派遣单位确定派遣期限，不得将连续用工期限分割订立数个短期劳务派遣协议。 第六十条　【劳务派遣单位的告知义务】劳务派遣单位应当将劳务派遣协议的内容告知被派遣劳动者。 劳务派遣单位不得克扣用工单位按照劳务派遣协议支付给被派遣劳动者的劳动报酬。 劳务派遣单位和用工单位不得向被派遣劳动者收取费用。 第六十一条　【跨地区派遣劳动者的劳动报酬、劳动条件】劳务派遣单位跨地区派遣劳动者的，被派遣劳动者享有的劳动报酬和劳动条件，按照用工单位所在地的标准执行。 第六十二条　【用工单位的义务】用工单位应当履行下列义务： （一）执行国家劳动标准，提供相应的劳动条件和劳动保护； （二）告知被派遣劳动者的工作要求和劳动报酬； （三）支付加班费、绩效奖金，提供与工作岗位相关的福利待遇； （四）对在岗被派遣劳动者进行工作岗位所必需的培训； （五）连续用工的，实行正常的工资调整机制。 用工单位不得将被派遣劳动者再派遣到其他用人单位。 第六十三条　【被派遣劳动者同工同酬】被派遣劳动者享有与用工单位的劳动者同工同酬的权利。用工单位应当按照同工同酬原则，对被派遣劳动者与本单位同类岗位的劳动者实行相同的劳动报酬分配办法。用工单位无同类岗位劳动者的，参照用工单位所在地相同或者相近岗位劳动者的劳动报酬确定。 劳务派遣单位与被派遣劳动者订立的劳动合同和与用工单位订立的劳务派遣协议，载明或者约定的向被派遣劳动者支付的劳动报酬应当符合前款规定。 第六十四条　【被派遣劳动者参加或者组织工会】被派遣劳动者有权在劳务派遣单位或者用工单位依法参加或者组织工会，维护自身的合法权益。 第六十五条　【劳务派遣中解除劳动合同】被派遣劳动者可以依照本法第三十六条、第三十八条的规定与劳务派遣单位解除劳动合同。 被派遣劳动者有本法第三十九条和第四十条第一项、第二项规定情形的，用工单位可以将劳动者退回劳务派遣单位，劳务派遣单位依照本法有关规定，可以与劳动者解除劳动合同。 第六十六条　【劳务派遣的适用岗位】劳动合同用工是我国的企业基本用工形式。劳务派遣用工是补充形式，只能在临时性、辅助性或者替代性的工作岗位上实施。 前款规定的临时性工作岗位是指存续时间不超过六个月的岗位；辅助性工作岗位是指为主营业务岗位提供服务的非主营业务岗位；替代性工作岗位是指用工单位的劳动者因脱产学习、休假等原因无法工作的一定期间内，可以由其他劳动者替代工作的岗位。 用工单位应当严格控制劳务派遣用工数量，不得超过其用工总量的一定比例，具体比例由国务院劳动行政部门规定。 第六十七条　【用人单位不得自设劳务派遣单位】用人单位不得设立劳务派遣单位向本单位或者所属单位派遣劳动者。
罚则：《中华人民共和国劳动合同法 》第九十二条
罚则详情：第二款 劳务派遣单位、用工单位违反本法有关劳务派遣规定的，由劳动行政部门责令限期改正；逾期不改正的，以每人五千元以上一万元以下的标准处以罚款，对劳务派遣单位，吊销其劳务派遣业务经营许可证。用工单位给被派遣劳动者造成损害的，劳务派遣单位与用工单位承担连带赔偿责任。</t>
    <phoneticPr fontId="9" type="noConversion"/>
  </si>
  <si>
    <t>违则：《就业服务与就业管理规定》（劳动保障部令第28号）第十四条
违则详情：用人单位招用人员不得有下列行为：（一）提供虚假招聘信息，发布虚假招聘广告；（二）扣押被录用人员的居民身份证和其他证件；（三）以担保或者其他名义向劳动者收取财物；（四）招用未满16周岁的未成年人以及国家法律、行政法规规定不得招用的其他人员；（五）招用无合法身份证件的人员；（六）以招用人员为名牟取不正当利益或进行其他违法活动。"
罚则：《就业服务与就业管理规定》（劳动保障部令第28号）第六十七条
罚则详情：用人单位违反本规定第十四条第（二）、（三）项规定的，按照劳动合同法第八十四条的规定予以处罚；用人单位违反第十四条第（四）项规定的，按照国家禁止使用童工和其他有关法律、法规的规定予以处罚。用人单位违反第十四条第（一）、（五）、（六）项规定的，由劳动保障行政部门责令改正，并可处以一千元以下的罚款；对当事人造成损害的，应当承担赔偿责任。”</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</si>
</sst>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
  </numFmts>
  <fonts count="10" x14ac:knownFonts="1">
    <font>
      <sz val="11"/>
      <color theme="1"/>
      <name val="宋体"/>
      <charset val="134"/>
      <scheme val="minor"/>
    </font>
    <font>
      <sz val="14"/>
      <color theme="1"/>
      <name val="黑体"/>
      <charset val="134"/>
    </font>
    <font>
      <sz val="10"/>
      <color theme="1"/>
      <name val="仿宋_GB2312"/>
      <charset val="134"/>
    </font>
    <font>
      <sz val="10"/>
      <color theme="1"/>
      <name val="宋体"/>
      <charset val="134"/>
      <scheme val="minor"/>
    </font>
    <font>
      <sz val="28"/>
      <name val="Microsoft YaHei UI"/>
      <charset val="134"/>
    </font>
    <font>
      <sz val="28"/>
      <name val="方正小标宋简体"/>
      <charset val="134"/>
    </font>
    <font>
      <sz val="14"/>
      <name val="黑体"/>
      <charset val="134"/>
    </font>
    <font>
      <sz val="10"/>
      <name val="宋体"/>
      <charset val="134"/>
      <scheme val="minor"/>
    </font>
    <font>
      <sz val="11"/>
      <color theme="1"/>
      <name val="宋体"/>
      <charset val="134"/>
      <scheme val="minor"/>
    </font>
    <font>
      <sz val="9"/>
      <name val="宋体"/>
      <charset val="134"/>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0" fontId="8" fillId="0" borderId="0"/>
  </cellStyleXfs>
  <cellXfs count="98">
    <xf numFmtId="0" fontId="0" fillId="0" borderId="0" xfId="0">
      <alignment vertical="center"/>
    </xf>
    <xf numFmtId="0" fontId="1" fillId="0" borderId="0" xfId="0" applyFont="1">
      <alignment vertical="center"/>
    </xf>
    <xf numFmtId="0" fontId="0" fillId="0" borderId="1" xfId="0" applyBorder="1">
      <alignment vertical="center"/>
    </xf>
    <xf numFmtId="0" fontId="2" fillId="0" borderId="0" xfId="0" applyFont="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justify"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justify" vertical="center" wrapText="1"/>
    </xf>
    <xf numFmtId="0" fontId="0" fillId="0" borderId="2" xfId="0" applyBorder="1">
      <alignment vertical="center"/>
    </xf>
    <xf numFmtId="0" fontId="7" fillId="0" borderId="0" xfId="0" applyFont="1" applyAlignment="1">
      <alignment horizontal="justify" vertical="center" wrapText="1"/>
    </xf>
    <xf numFmtId="0" fontId="7" fillId="0" borderId="1" xfId="0" applyFont="1" applyBorder="1" applyAlignment="1">
      <alignment horizontal="justify" vertical="center"/>
    </xf>
    <xf numFmtId="0" fontId="7" fillId="0" borderId="1" xfId="0" applyFont="1" applyBorder="1" applyAlignment="1">
      <alignment vertical="center" wrapText="1"/>
    </xf>
    <xf numFmtId="0" fontId="7" fillId="0" borderId="1" xfId="0" applyFont="1" applyBorder="1" applyAlignment="1">
      <alignment horizontal="center" vertical="center"/>
    </xf>
    <xf numFmtId="1" fontId="7" fillId="0" borderId="1" xfId="1" applyNumberFormat="1" applyFont="1" applyBorder="1" applyAlignment="1">
      <alignment horizontal="center" vertical="center" shrinkToFit="1"/>
    </xf>
    <xf numFmtId="0" fontId="7" fillId="0" borderId="1" xfId="1" applyFont="1" applyBorder="1" applyAlignment="1">
      <alignment horizontal="center" vertical="center" wrapText="1"/>
    </xf>
    <xf numFmtId="0" fontId="7" fillId="0" borderId="1" xfId="0" applyFont="1" applyBorder="1" applyAlignment="1">
      <alignment horizontal="left" vertical="center"/>
    </xf>
    <xf numFmtId="177" fontId="7" fillId="0" borderId="1" xfId="1" applyNumberFormat="1" applyFont="1" applyBorder="1" applyAlignment="1">
      <alignment horizontal="left" vertical="center" wrapText="1"/>
    </xf>
    <xf numFmtId="177" fontId="7" fillId="0" borderId="1" xfId="0" applyNumberFormat="1" applyFont="1" applyBorder="1" applyAlignment="1">
      <alignment horizontal="justify" vertical="center" wrapText="1" shrinkToFit="1"/>
    </xf>
    <xf numFmtId="0" fontId="7" fillId="0" borderId="1" xfId="0" applyFont="1" applyBorder="1" applyAlignment="1">
      <alignment horizontal="justify" vertical="top" wrapText="1"/>
    </xf>
    <xf numFmtId="49" fontId="7" fillId="0" borderId="1" xfId="0" applyNumberFormat="1" applyFont="1" applyBorder="1" applyAlignment="1">
      <alignment horizontal="center" vertical="center" wrapText="1"/>
    </xf>
    <xf numFmtId="176" fontId="7" fillId="0" borderId="1" xfId="0" applyNumberFormat="1" applyFont="1" applyBorder="1" applyAlignment="1">
      <alignment horizontal="center" vertical="center"/>
    </xf>
    <xf numFmtId="0" fontId="7" fillId="0" borderId="1" xfId="0" applyFont="1" applyBorder="1" applyAlignment="1">
      <alignment horizontal="left" vertical="top" wrapText="1"/>
    </xf>
    <xf numFmtId="177" fontId="7" fillId="0" borderId="1" xfId="0" applyNumberFormat="1" applyFont="1" applyBorder="1" applyAlignment="1">
      <alignment horizontal="center" vertical="center" wrapText="1"/>
    </xf>
    <xf numFmtId="177" fontId="7" fillId="0" borderId="1" xfId="0" applyNumberFormat="1" applyFont="1" applyBorder="1" applyAlignment="1">
      <alignment horizontal="left" vertical="center" wrapText="1"/>
    </xf>
    <xf numFmtId="177" fontId="7" fillId="0" borderId="1" xfId="0" applyNumberFormat="1" applyFont="1" applyBorder="1" applyAlignment="1">
      <alignment horizontal="justify" vertical="center" wrapText="1"/>
    </xf>
    <xf numFmtId="177" fontId="7" fillId="0" borderId="1" xfId="1" applyNumberFormat="1" applyFont="1" applyBorder="1" applyAlignment="1">
      <alignment horizontal="center" vertical="center" wrapText="1"/>
    </xf>
    <xf numFmtId="177" fontId="7" fillId="0" borderId="1" xfId="1" applyNumberFormat="1" applyFont="1" applyBorder="1" applyAlignment="1">
      <alignment horizontal="justify" vertical="center" wrapText="1"/>
    </xf>
    <xf numFmtId="1" fontId="7" fillId="0" borderId="1" xfId="1" applyNumberFormat="1" applyFont="1" applyBorder="1" applyAlignment="1">
      <alignment horizontal="center" vertical="center" wrapText="1" shrinkToFit="1"/>
    </xf>
    <xf numFmtId="177" fontId="7" fillId="0" borderId="1" xfId="0" applyNumberFormat="1" applyFont="1" applyBorder="1" applyAlignment="1">
      <alignment horizontal="left" vertical="center" wrapText="1" shrinkToFit="1"/>
    </xf>
    <xf numFmtId="177" fontId="7" fillId="0" borderId="1" xfId="1" applyNumberFormat="1" applyFont="1" applyBorder="1" applyAlignment="1">
      <alignment horizontal="center" vertical="center"/>
    </xf>
    <xf numFmtId="177" fontId="7" fillId="0" borderId="1" xfId="1" applyNumberFormat="1" applyFont="1" applyBorder="1" applyAlignment="1">
      <alignment horizontal="left" vertical="center"/>
    </xf>
    <xf numFmtId="0" fontId="7" fillId="0" borderId="1" xfId="1" applyFont="1" applyBorder="1" applyAlignment="1">
      <alignment horizontal="justify" vertical="center" wrapText="1"/>
    </xf>
    <xf numFmtId="0" fontId="7" fillId="0" borderId="1" xfId="1" applyFont="1" applyBorder="1" applyAlignment="1">
      <alignment horizontal="left" vertical="center" wrapText="1"/>
    </xf>
    <xf numFmtId="177" fontId="7" fillId="0" borderId="1" xfId="0" applyNumberFormat="1" applyFont="1" applyBorder="1" applyAlignment="1">
      <alignment horizontal="center" vertical="center"/>
    </xf>
    <xf numFmtId="176" fontId="7" fillId="0" borderId="1" xfId="0" applyNumberFormat="1" applyFont="1" applyBorder="1" applyAlignment="1">
      <alignment horizontal="center" vertical="center" wrapText="1"/>
    </xf>
    <xf numFmtId="0" fontId="7" fillId="0" borderId="1" xfId="0" applyFont="1" applyBorder="1">
      <alignment vertical="center"/>
    </xf>
    <xf numFmtId="177" fontId="7" fillId="0" borderId="1" xfId="0" applyNumberFormat="1" applyFont="1" applyBorder="1" applyAlignment="1">
      <alignment horizontal="left" vertical="center"/>
    </xf>
    <xf numFmtId="177" fontId="7" fillId="0" borderId="1" xfId="0" applyNumberFormat="1" applyFont="1" applyBorder="1" applyAlignment="1">
      <alignment vertical="center" wrapText="1"/>
    </xf>
    <xf numFmtId="49" fontId="7" fillId="0" borderId="1" xfId="0" applyNumberFormat="1" applyFont="1" applyBorder="1" applyAlignment="1">
      <alignment horizontal="left" vertical="center" wrapText="1"/>
    </xf>
    <xf numFmtId="49" fontId="7" fillId="0" borderId="1" xfId="0" applyNumberFormat="1" applyFont="1" applyBorder="1" applyAlignment="1">
      <alignment horizontal="left" vertical="center"/>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Alignment="1">
      <alignment horizontal="justify" vertical="center"/>
    </xf>
    <xf numFmtId="0" fontId="7" fillId="0" borderId="1" xfId="0" quotePrefix="1" applyFont="1" applyBorder="1" applyAlignment="1">
      <alignment horizontal="center" vertical="center" wrapText="1"/>
    </xf>
    <xf numFmtId="0" fontId="7" fillId="0" borderId="1" xfId="0" quotePrefix="1" applyFont="1" applyBorder="1" applyAlignment="1">
      <alignment horizontal="center" vertical="center"/>
    </xf>
    <xf numFmtId="176" fontId="7" fillId="0" borderId="1" xfId="0" quotePrefix="1" applyNumberFormat="1" applyFont="1" applyBorder="1" applyAlignment="1">
      <alignment horizontal="center" vertical="center" wrapText="1"/>
    </xf>
    <xf numFmtId="0" fontId="7" fillId="0" borderId="1" xfId="0" applyFont="1" applyBorder="1" applyAlignment="1">
      <alignment horizontal="justify" vertical="center" wrapText="1"/>
    </xf>
    <xf numFmtId="0" fontId="7" fillId="0" borderId="0" xfId="0" applyFont="1" applyAlignment="1">
      <alignment horizontal="justify"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justify" vertical="center" wrapText="1"/>
    </xf>
    <xf numFmtId="0" fontId="6" fillId="0" borderId="3" xfId="0" applyFont="1" applyBorder="1" applyAlignment="1">
      <alignment horizontal="left" vertical="center" wrapText="1"/>
    </xf>
    <xf numFmtId="0" fontId="6" fillId="0" borderId="1" xfId="1" applyFont="1" applyBorder="1" applyAlignment="1">
      <alignment horizontal="left" vertical="center" wrapText="1"/>
    </xf>
    <xf numFmtId="0" fontId="6" fillId="0" borderId="1" xfId="1" applyFont="1" applyBorder="1" applyAlignment="1">
      <alignment horizontal="left" vertical="top"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left" vertical="center" wrapText="1"/>
    </xf>
    <xf numFmtId="0" fontId="7" fillId="0" borderId="1" xfId="0" applyFont="1" applyBorder="1" applyAlignment="1">
      <alignment horizontal="left" vertical="center" wrapText="1"/>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177" fontId="7"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1" fontId="7" fillId="0" borderId="1" xfId="1" applyNumberFormat="1" applyFont="1" applyBorder="1" applyAlignment="1">
      <alignment horizontal="left" vertical="center" wrapText="1" shrinkToFit="1"/>
    </xf>
    <xf numFmtId="0" fontId="7" fillId="0" borderId="3" xfId="0" applyFont="1" applyBorder="1" applyAlignment="1">
      <alignment vertical="center" wrapText="1"/>
    </xf>
    <xf numFmtId="0" fontId="7" fillId="0" borderId="5" xfId="0" applyFont="1" applyBorder="1" applyAlignment="1">
      <alignment vertical="center" wrapText="1"/>
    </xf>
    <xf numFmtId="0" fontId="7" fillId="0" borderId="1" xfId="0" applyFont="1" applyBorder="1" applyAlignment="1">
      <alignment horizontal="left" vertical="center"/>
    </xf>
    <xf numFmtId="49" fontId="7" fillId="0" borderId="1" xfId="0" applyNumberFormat="1" applyFont="1" applyBorder="1" applyAlignment="1">
      <alignment horizontal="left" vertical="center" wrapText="1"/>
    </xf>
    <xf numFmtId="49" fontId="7" fillId="0" borderId="3" xfId="0" applyNumberFormat="1" applyFont="1" applyBorder="1" applyAlignment="1">
      <alignment horizontal="left" vertical="center" wrapText="1"/>
    </xf>
    <xf numFmtId="49" fontId="7" fillId="0" borderId="4" xfId="0" applyNumberFormat="1" applyFont="1" applyBorder="1" applyAlignment="1">
      <alignment horizontal="left" vertical="center" wrapText="1"/>
    </xf>
    <xf numFmtId="49" fontId="7" fillId="0" borderId="5" xfId="0" applyNumberFormat="1" applyFont="1" applyBorder="1" applyAlignment="1">
      <alignment horizontal="left" vertical="center" wrapText="1"/>
    </xf>
    <xf numFmtId="0" fontId="7" fillId="0" borderId="1" xfId="1" applyFont="1" applyBorder="1" applyAlignment="1">
      <alignment horizontal="center" vertical="center" wrapText="1"/>
    </xf>
    <xf numFmtId="0" fontId="7" fillId="0" borderId="3" xfId="1" applyFont="1" applyBorder="1" applyAlignment="1">
      <alignment horizontal="center" vertical="center" wrapText="1"/>
    </xf>
    <xf numFmtId="0" fontId="7" fillId="0" borderId="4" xfId="1" applyFont="1" applyBorder="1" applyAlignment="1">
      <alignment horizontal="center" vertical="center" wrapText="1"/>
    </xf>
    <xf numFmtId="0" fontId="7" fillId="0" borderId="5" xfId="1" applyFont="1" applyBorder="1" applyAlignment="1">
      <alignment horizontal="center" vertical="center" wrapText="1"/>
    </xf>
    <xf numFmtId="49" fontId="7" fillId="0" borderId="1" xfId="0" applyNumberFormat="1" applyFont="1" applyBorder="1" applyAlignment="1">
      <alignment horizontal="center" vertical="center" wrapText="1"/>
    </xf>
    <xf numFmtId="1" fontId="7" fillId="0" borderId="1" xfId="1" applyNumberFormat="1" applyFont="1" applyBorder="1" applyAlignment="1">
      <alignment horizontal="center" vertical="center" shrinkToFit="1"/>
    </xf>
    <xf numFmtId="0" fontId="7" fillId="0" borderId="1" xfId="0" quotePrefix="1" applyFont="1" applyBorder="1" applyAlignment="1">
      <alignment horizontal="center" vertical="center" wrapText="1"/>
    </xf>
    <xf numFmtId="1" fontId="7" fillId="0" borderId="3" xfId="1" applyNumberFormat="1" applyFont="1" applyBorder="1" applyAlignment="1">
      <alignment horizontal="center" vertical="center" shrinkToFit="1"/>
    </xf>
    <xf numFmtId="1" fontId="7" fillId="0" borderId="4" xfId="1" applyNumberFormat="1" applyFont="1" applyBorder="1" applyAlignment="1">
      <alignment horizontal="center" vertical="center" shrinkToFit="1"/>
    </xf>
    <xf numFmtId="1" fontId="7" fillId="0" borderId="5" xfId="1" applyNumberFormat="1" applyFont="1" applyBorder="1" applyAlignment="1">
      <alignment horizontal="center" vertical="center" shrinkToFit="1"/>
    </xf>
    <xf numFmtId="0" fontId="7" fillId="0" borderId="1" xfId="0" quotePrefix="1" applyFont="1" applyBorder="1" applyAlignment="1">
      <alignment horizontal="center" vertical="center"/>
    </xf>
    <xf numFmtId="176" fontId="7" fillId="0" borderId="1" xfId="0" applyNumberFormat="1" applyFont="1" applyBorder="1" applyAlignment="1">
      <alignment horizontal="center" vertical="center"/>
    </xf>
    <xf numFmtId="176" fontId="7" fillId="0" borderId="1" xfId="0" quotePrefix="1" applyNumberFormat="1" applyFont="1" applyBorder="1" applyAlignment="1">
      <alignment horizontal="center" vertical="center" wrapText="1"/>
    </xf>
    <xf numFmtId="176" fontId="7" fillId="0" borderId="1" xfId="0" applyNumberFormat="1" applyFont="1" applyBorder="1" applyAlignment="1">
      <alignment horizontal="center" vertical="center" wrapText="1"/>
    </xf>
    <xf numFmtId="1" fontId="7" fillId="0" borderId="1" xfId="1" applyNumberFormat="1" applyFont="1" applyBorder="1" applyAlignment="1">
      <alignment horizontal="center" vertical="center" wrapText="1" shrinkToFit="1"/>
    </xf>
    <xf numFmtId="0" fontId="7" fillId="0" borderId="3" xfId="0" quotePrefix="1" applyFont="1" applyBorder="1" applyAlignment="1">
      <alignment horizontal="center" vertical="center" wrapText="1"/>
    </xf>
    <xf numFmtId="49" fontId="7" fillId="0" borderId="1" xfId="0" applyNumberFormat="1" applyFont="1" applyBorder="1" applyAlignment="1">
      <alignment horizontal="center" vertical="center"/>
    </xf>
    <xf numFmtId="0" fontId="6" fillId="0" borderId="1" xfId="0" applyFont="1" applyBorder="1" applyAlignment="1">
      <alignment horizontal="justify" vertical="center" wrapText="1"/>
    </xf>
  </cellXfs>
  <cellStyles count="2">
    <cellStyle name="常规" xfId="0" builtinId="0"/>
    <cellStyle name="常规 2" xfId="1"/>
  </cellStyles>
  <dxfs count="459">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colors>
    <mruColors>
      <color rgb="FF99CC00"/>
      <color rgb="FFC0C0C0"/>
      <color rgb="FFB4C6E7"/>
      <color rgb="FFCCCCFF"/>
      <color rgb="FFFF0000"/>
      <color rgb="FFBFBFBF"/>
      <color rgb="FF92D050"/>
      <color rgb="FFD9D9D9"/>
      <color rgb="FFFFFF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3487</xdr:row>
      <xdr:rowOff>0</xdr:rowOff>
    </xdr:from>
    <xdr:to>
      <xdr:col>1</xdr:col>
      <xdr:colOff>19050</xdr:colOff>
      <xdr:row>3487</xdr:row>
      <xdr:rowOff>20320</xdr:rowOff>
    </xdr:to>
    <xdr:pic>
      <xdr:nvPicPr>
        <xdr:cNvPr id="2" name="图片 2"/>
        <xdr:cNvPicPr>
          <a:picLocks noChangeAspect="1"/>
        </xdr:cNvPicPr>
      </xdr:nvPicPr>
      <xdr:blipFill>
        <a:blip xmlns:r="http://schemas.openxmlformats.org/officeDocument/2006/relationships" r:embed="rId1"/>
        <a:stretch>
          <a:fillRect/>
        </a:stretch>
      </xdr:blipFill>
      <xdr:spPr>
        <a:xfrm>
          <a:off x="466725" y="-132546741"/>
          <a:ext cx="19050" cy="2032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32"/>
  <sheetViews>
    <sheetView tabSelected="1" topLeftCell="A951" zoomScale="70" zoomScaleNormal="70" workbookViewId="0">
      <selection activeCell="C952" sqref="C952:C954"/>
    </sheetView>
  </sheetViews>
  <sheetFormatPr defaultColWidth="9" defaultRowHeight="14.4" x14ac:dyDescent="0.25"/>
  <cols>
    <col min="1" max="1" width="6.109375" style="3" customWidth="1"/>
    <col min="2" max="2" width="13.21875" style="3" customWidth="1"/>
    <col min="3" max="3" width="18.6640625" style="3" customWidth="1"/>
    <col min="4" max="4" width="10.44140625" style="3" customWidth="1"/>
    <col min="5" max="5" width="82.44140625" style="4" customWidth="1"/>
    <col min="6" max="6" width="10.33203125" style="5" customWidth="1"/>
    <col min="7" max="7" width="28.88671875" style="6" customWidth="1"/>
    <col min="8" max="8" width="28.44140625" style="7" customWidth="1"/>
  </cols>
  <sheetData>
    <row r="1" spans="1:8" x14ac:dyDescent="0.25">
      <c r="A1" s="54" t="s">
        <v>0</v>
      </c>
      <c r="B1" s="55"/>
      <c r="C1" s="55"/>
      <c r="D1" s="55"/>
      <c r="E1" s="56"/>
      <c r="F1" s="55"/>
      <c r="G1" s="56"/>
      <c r="H1" s="57"/>
    </row>
    <row r="2" spans="1:8" x14ac:dyDescent="0.25">
      <c r="A2" s="55"/>
      <c r="B2" s="55"/>
      <c r="C2" s="55"/>
      <c r="D2" s="55"/>
      <c r="E2" s="56"/>
      <c r="F2" s="55"/>
      <c r="G2" s="56"/>
      <c r="H2" s="57"/>
    </row>
    <row r="3" spans="1:8" x14ac:dyDescent="0.25">
      <c r="A3" s="55"/>
      <c r="B3" s="55"/>
      <c r="C3" s="55"/>
      <c r="D3" s="55"/>
      <c r="E3" s="56"/>
      <c r="F3" s="55"/>
      <c r="G3" s="56"/>
      <c r="H3" s="57"/>
    </row>
    <row r="4" spans="1:8" x14ac:dyDescent="0.25">
      <c r="A4" s="55"/>
      <c r="B4" s="55"/>
      <c r="C4" s="55"/>
      <c r="D4" s="55"/>
      <c r="E4" s="56"/>
      <c r="F4" s="55"/>
      <c r="G4" s="56"/>
      <c r="H4" s="57"/>
    </row>
    <row r="5" spans="1:8" x14ac:dyDescent="0.25">
      <c r="A5" s="55"/>
      <c r="B5" s="55"/>
      <c r="C5" s="55"/>
      <c r="D5" s="55"/>
      <c r="E5" s="56"/>
      <c r="F5" s="55"/>
      <c r="G5" s="56"/>
      <c r="H5" s="57"/>
    </row>
    <row r="6" spans="1:8" x14ac:dyDescent="0.25">
      <c r="A6" s="55"/>
      <c r="B6" s="55"/>
      <c r="C6" s="55"/>
      <c r="D6" s="55"/>
      <c r="E6" s="56"/>
      <c r="F6" s="55"/>
      <c r="G6" s="56"/>
      <c r="H6" s="57"/>
    </row>
    <row r="7" spans="1:8" x14ac:dyDescent="0.25">
      <c r="A7" s="55"/>
      <c r="B7" s="55"/>
      <c r="C7" s="55"/>
      <c r="D7" s="55"/>
      <c r="E7" s="56"/>
      <c r="F7" s="55"/>
      <c r="G7" s="56"/>
      <c r="H7" s="57"/>
    </row>
    <row r="8" spans="1:8" x14ac:dyDescent="0.25">
      <c r="A8" s="55"/>
      <c r="B8" s="55"/>
      <c r="C8" s="55"/>
      <c r="D8" s="55"/>
      <c r="E8" s="56"/>
      <c r="F8" s="55"/>
      <c r="G8" s="56"/>
      <c r="H8" s="57"/>
    </row>
    <row r="9" spans="1:8" s="1" customFormat="1" ht="30" customHeight="1" x14ac:dyDescent="0.25">
      <c r="A9" s="53" t="s">
        <v>1</v>
      </c>
      <c r="B9" s="53" t="s">
        <v>2</v>
      </c>
      <c r="C9" s="53" t="s">
        <v>3</v>
      </c>
      <c r="D9" s="53" t="s">
        <v>4</v>
      </c>
      <c r="E9" s="53" t="s">
        <v>5</v>
      </c>
      <c r="F9" s="53" t="s">
        <v>6</v>
      </c>
      <c r="G9" s="52"/>
      <c r="H9" s="97"/>
    </row>
    <row r="10" spans="1:8" s="1" customFormat="1" ht="36.9" customHeight="1" x14ac:dyDescent="0.25">
      <c r="A10" s="53"/>
      <c r="B10" s="53"/>
      <c r="C10" s="53"/>
      <c r="D10" s="53"/>
      <c r="E10" s="53"/>
      <c r="F10" s="8" t="s">
        <v>7</v>
      </c>
      <c r="G10" s="8" t="s">
        <v>8</v>
      </c>
      <c r="H10" s="8" t="s">
        <v>9</v>
      </c>
    </row>
    <row r="11" spans="1:8" x14ac:dyDescent="0.25">
      <c r="A11" s="52" t="s">
        <v>10</v>
      </c>
      <c r="B11" s="53"/>
      <c r="C11" s="53"/>
      <c r="D11" s="53"/>
      <c r="E11" s="52"/>
      <c r="F11" s="53"/>
      <c r="G11" s="52"/>
      <c r="H11" s="52"/>
    </row>
    <row r="12" spans="1:8" x14ac:dyDescent="0.25">
      <c r="A12" s="52"/>
      <c r="B12" s="53"/>
      <c r="C12" s="53"/>
      <c r="D12" s="53"/>
      <c r="E12" s="52"/>
      <c r="F12" s="53"/>
      <c r="G12" s="52"/>
      <c r="H12" s="52"/>
    </row>
    <row r="13" spans="1:8" ht="78" customHeight="1" x14ac:dyDescent="0.25">
      <c r="A13" s="9">
        <v>1</v>
      </c>
      <c r="B13" s="47" t="s">
        <v>11</v>
      </c>
      <c r="C13" s="9" t="s">
        <v>12</v>
      </c>
      <c r="D13" s="9" t="s">
        <v>13</v>
      </c>
      <c r="E13" s="10" t="s">
        <v>14</v>
      </c>
      <c r="F13" s="9"/>
      <c r="G13" s="10"/>
      <c r="H13" s="11" t="s">
        <v>15</v>
      </c>
    </row>
    <row r="14" spans="1:8" ht="66.900000000000006" customHeight="1" x14ac:dyDescent="0.25">
      <c r="A14" s="62">
        <v>2</v>
      </c>
      <c r="B14" s="86" t="s">
        <v>16</v>
      </c>
      <c r="C14" s="62" t="s">
        <v>17</v>
      </c>
      <c r="D14" s="62" t="s">
        <v>13</v>
      </c>
      <c r="E14" s="65" t="s">
        <v>18</v>
      </c>
      <c r="F14" s="9"/>
      <c r="G14" s="10" t="s">
        <v>19</v>
      </c>
      <c r="H14" s="11" t="s">
        <v>20</v>
      </c>
    </row>
    <row r="15" spans="1:8" ht="98.1" customHeight="1" x14ac:dyDescent="0.25">
      <c r="A15" s="62"/>
      <c r="B15" s="62"/>
      <c r="C15" s="62"/>
      <c r="D15" s="62"/>
      <c r="E15" s="65"/>
      <c r="F15" s="9"/>
      <c r="G15" s="10" t="s">
        <v>21</v>
      </c>
      <c r="H15" s="11" t="s">
        <v>22</v>
      </c>
    </row>
    <row r="16" spans="1:8" ht="83.1" customHeight="1" x14ac:dyDescent="0.25">
      <c r="A16" s="62"/>
      <c r="B16" s="62"/>
      <c r="C16" s="62"/>
      <c r="D16" s="62"/>
      <c r="E16" s="65"/>
      <c r="F16" s="9"/>
      <c r="G16" s="10" t="s">
        <v>23</v>
      </c>
      <c r="H16" s="11" t="s">
        <v>24</v>
      </c>
    </row>
    <row r="17" spans="1:8" ht="87.9" customHeight="1" x14ac:dyDescent="0.25">
      <c r="A17" s="62"/>
      <c r="B17" s="62"/>
      <c r="C17" s="62"/>
      <c r="D17" s="62"/>
      <c r="E17" s="65"/>
      <c r="F17" s="9"/>
      <c r="G17" s="10" t="s">
        <v>25</v>
      </c>
      <c r="H17" s="11" t="s">
        <v>26</v>
      </c>
    </row>
    <row r="18" spans="1:8" ht="87.9" customHeight="1" x14ac:dyDescent="0.25">
      <c r="A18" s="62">
        <v>3</v>
      </c>
      <c r="B18" s="86" t="s">
        <v>27</v>
      </c>
      <c r="C18" s="62" t="s">
        <v>28</v>
      </c>
      <c r="D18" s="62" t="s">
        <v>13</v>
      </c>
      <c r="E18" s="65" t="s">
        <v>29</v>
      </c>
      <c r="F18" s="9"/>
      <c r="G18" s="10" t="s">
        <v>19</v>
      </c>
      <c r="H18" s="11" t="s">
        <v>20</v>
      </c>
    </row>
    <row r="19" spans="1:8" ht="105.9" customHeight="1" x14ac:dyDescent="0.25">
      <c r="A19" s="62"/>
      <c r="B19" s="62"/>
      <c r="C19" s="62"/>
      <c r="D19" s="62"/>
      <c r="E19" s="65"/>
      <c r="F19" s="9"/>
      <c r="G19" s="10" t="s">
        <v>21</v>
      </c>
      <c r="H19" s="11" t="s">
        <v>22</v>
      </c>
    </row>
    <row r="20" spans="1:8" ht="87.9" customHeight="1" x14ac:dyDescent="0.25">
      <c r="A20" s="62"/>
      <c r="B20" s="62"/>
      <c r="C20" s="62"/>
      <c r="D20" s="62"/>
      <c r="E20" s="65"/>
      <c r="F20" s="9"/>
      <c r="G20" s="10" t="s">
        <v>23</v>
      </c>
      <c r="H20" s="11" t="s">
        <v>30</v>
      </c>
    </row>
    <row r="21" spans="1:8" ht="84" customHeight="1" x14ac:dyDescent="0.25">
      <c r="A21" s="62"/>
      <c r="B21" s="62"/>
      <c r="C21" s="62"/>
      <c r="D21" s="62"/>
      <c r="E21" s="65"/>
      <c r="F21" s="9"/>
      <c r="G21" s="10" t="s">
        <v>25</v>
      </c>
      <c r="H21" s="11" t="s">
        <v>26</v>
      </c>
    </row>
    <row r="22" spans="1:8" ht="75" customHeight="1" x14ac:dyDescent="0.25">
      <c r="A22" s="62">
        <v>4</v>
      </c>
      <c r="B22" s="86" t="s">
        <v>31</v>
      </c>
      <c r="C22" s="62" t="s">
        <v>32</v>
      </c>
      <c r="D22" s="62" t="s">
        <v>13</v>
      </c>
      <c r="E22" s="65" t="s">
        <v>33</v>
      </c>
      <c r="F22" s="9"/>
      <c r="G22" s="10" t="s">
        <v>34</v>
      </c>
      <c r="H22" s="11" t="s">
        <v>20</v>
      </c>
    </row>
    <row r="23" spans="1:8" ht="95.1" customHeight="1" x14ac:dyDescent="0.25">
      <c r="A23" s="62"/>
      <c r="B23" s="62"/>
      <c r="C23" s="62"/>
      <c r="D23" s="62"/>
      <c r="E23" s="65"/>
      <c r="F23" s="9"/>
      <c r="G23" s="10" t="s">
        <v>35</v>
      </c>
      <c r="H23" s="11" t="s">
        <v>36</v>
      </c>
    </row>
    <row r="24" spans="1:8" ht="84" customHeight="1" x14ac:dyDescent="0.25">
      <c r="A24" s="62"/>
      <c r="B24" s="62"/>
      <c r="C24" s="62"/>
      <c r="D24" s="62"/>
      <c r="E24" s="65"/>
      <c r="F24" s="9"/>
      <c r="G24" s="10" t="s">
        <v>37</v>
      </c>
      <c r="H24" s="11" t="s">
        <v>24</v>
      </c>
    </row>
    <row r="25" spans="1:8" ht="84" customHeight="1" x14ac:dyDescent="0.25">
      <c r="A25" s="62"/>
      <c r="B25" s="62"/>
      <c r="C25" s="62"/>
      <c r="D25" s="62"/>
      <c r="E25" s="65"/>
      <c r="F25" s="9"/>
      <c r="G25" s="10" t="s">
        <v>38</v>
      </c>
      <c r="H25" s="11" t="s">
        <v>26</v>
      </c>
    </row>
    <row r="26" spans="1:8" ht="66" customHeight="1" x14ac:dyDescent="0.25">
      <c r="A26" s="62">
        <v>6</v>
      </c>
      <c r="B26" s="86" t="s">
        <v>39</v>
      </c>
      <c r="C26" s="62" t="s">
        <v>40</v>
      </c>
      <c r="D26" s="62" t="s">
        <v>13</v>
      </c>
      <c r="E26" s="65" t="s">
        <v>41</v>
      </c>
      <c r="F26" s="9"/>
      <c r="G26" s="10" t="s">
        <v>34</v>
      </c>
      <c r="H26" s="11" t="s">
        <v>20</v>
      </c>
    </row>
    <row r="27" spans="1:8" ht="84" customHeight="1" x14ac:dyDescent="0.25">
      <c r="A27" s="62"/>
      <c r="B27" s="62"/>
      <c r="C27" s="62"/>
      <c r="D27" s="62"/>
      <c r="E27" s="65"/>
      <c r="F27" s="9"/>
      <c r="G27" s="10" t="s">
        <v>35</v>
      </c>
      <c r="H27" s="11" t="s">
        <v>36</v>
      </c>
    </row>
    <row r="28" spans="1:8" ht="72.900000000000006" customHeight="1" x14ac:dyDescent="0.25">
      <c r="A28" s="62"/>
      <c r="B28" s="62"/>
      <c r="C28" s="62"/>
      <c r="D28" s="62"/>
      <c r="E28" s="65"/>
      <c r="F28" s="9"/>
      <c r="G28" s="10" t="s">
        <v>37</v>
      </c>
      <c r="H28" s="11" t="s">
        <v>24</v>
      </c>
    </row>
    <row r="29" spans="1:8" ht="84.9" customHeight="1" x14ac:dyDescent="0.25">
      <c r="A29" s="62"/>
      <c r="B29" s="62"/>
      <c r="C29" s="62"/>
      <c r="D29" s="62"/>
      <c r="E29" s="65"/>
      <c r="F29" s="9"/>
      <c r="G29" s="10" t="s">
        <v>38</v>
      </c>
      <c r="H29" s="11" t="s">
        <v>26</v>
      </c>
    </row>
    <row r="30" spans="1:8" ht="101.1" customHeight="1" x14ac:dyDescent="0.25">
      <c r="A30" s="62">
        <v>7</v>
      </c>
      <c r="B30" s="86" t="s">
        <v>42</v>
      </c>
      <c r="C30" s="62" t="s">
        <v>43</v>
      </c>
      <c r="D30" s="62" t="s">
        <v>44</v>
      </c>
      <c r="E30" s="65" t="s">
        <v>45</v>
      </c>
      <c r="F30" s="9"/>
      <c r="G30" s="10" t="s">
        <v>46</v>
      </c>
      <c r="H30" s="11" t="s">
        <v>47</v>
      </c>
    </row>
    <row r="31" spans="1:8" ht="116.1" customHeight="1" x14ac:dyDescent="0.25">
      <c r="A31" s="62"/>
      <c r="B31" s="62"/>
      <c r="C31" s="62"/>
      <c r="D31" s="62"/>
      <c r="E31" s="65"/>
      <c r="F31" s="9"/>
      <c r="G31" s="10" t="s">
        <v>48</v>
      </c>
      <c r="H31" s="11" t="s">
        <v>49</v>
      </c>
    </row>
    <row r="32" spans="1:8" ht="111.9" customHeight="1" x14ac:dyDescent="0.25">
      <c r="A32" s="62"/>
      <c r="B32" s="62"/>
      <c r="C32" s="62"/>
      <c r="D32" s="62"/>
      <c r="E32" s="65"/>
      <c r="F32" s="9"/>
      <c r="G32" s="10" t="s">
        <v>50</v>
      </c>
      <c r="H32" s="11" t="s">
        <v>51</v>
      </c>
    </row>
    <row r="33" spans="1:8" ht="114" customHeight="1" x14ac:dyDescent="0.25">
      <c r="A33" s="62">
        <v>8</v>
      </c>
      <c r="B33" s="86" t="s">
        <v>52</v>
      </c>
      <c r="C33" s="62" t="s">
        <v>53</v>
      </c>
      <c r="D33" s="62" t="s">
        <v>54</v>
      </c>
      <c r="E33" s="65" t="s">
        <v>55</v>
      </c>
      <c r="F33" s="9"/>
      <c r="G33" s="10" t="s">
        <v>46</v>
      </c>
      <c r="H33" s="11" t="s">
        <v>47</v>
      </c>
    </row>
    <row r="34" spans="1:8" ht="107.1" customHeight="1" x14ac:dyDescent="0.25">
      <c r="A34" s="62"/>
      <c r="B34" s="62"/>
      <c r="C34" s="62"/>
      <c r="D34" s="62"/>
      <c r="E34" s="65"/>
      <c r="F34" s="9"/>
      <c r="G34" s="10" t="s">
        <v>48</v>
      </c>
      <c r="H34" s="11" t="s">
        <v>49</v>
      </c>
    </row>
    <row r="35" spans="1:8" ht="120" customHeight="1" x14ac:dyDescent="0.25">
      <c r="A35" s="62"/>
      <c r="B35" s="62"/>
      <c r="C35" s="62"/>
      <c r="D35" s="62"/>
      <c r="E35" s="65"/>
      <c r="F35" s="9"/>
      <c r="G35" s="10" t="s">
        <v>50</v>
      </c>
      <c r="H35" s="11" t="s">
        <v>51</v>
      </c>
    </row>
    <row r="36" spans="1:8" ht="131.1" customHeight="1" x14ac:dyDescent="0.25">
      <c r="A36" s="9">
        <v>9</v>
      </c>
      <c r="B36" s="47" t="s">
        <v>56</v>
      </c>
      <c r="C36" s="9" t="s">
        <v>57</v>
      </c>
      <c r="D36" s="9" t="s">
        <v>13</v>
      </c>
      <c r="E36" s="10" t="s">
        <v>58</v>
      </c>
      <c r="F36" s="9"/>
      <c r="G36" s="10"/>
      <c r="H36" s="11" t="s">
        <v>15</v>
      </c>
    </row>
    <row r="37" spans="1:8" ht="95.1" customHeight="1" x14ac:dyDescent="0.25">
      <c r="A37" s="62">
        <v>10</v>
      </c>
      <c r="B37" s="86" t="s">
        <v>59</v>
      </c>
      <c r="C37" s="62" t="s">
        <v>60</v>
      </c>
      <c r="D37" s="62" t="s">
        <v>13</v>
      </c>
      <c r="E37" s="65" t="s">
        <v>61</v>
      </c>
      <c r="F37" s="9" t="s">
        <v>62</v>
      </c>
      <c r="G37" s="10" t="s">
        <v>63</v>
      </c>
      <c r="H37" s="10" t="s">
        <v>20</v>
      </c>
    </row>
    <row r="38" spans="1:8" ht="110.1" customHeight="1" x14ac:dyDescent="0.25">
      <c r="A38" s="62"/>
      <c r="B38" s="62"/>
      <c r="C38" s="62"/>
      <c r="D38" s="62"/>
      <c r="E38" s="65"/>
      <c r="F38" s="9" t="s">
        <v>64</v>
      </c>
      <c r="G38" s="10" t="s">
        <v>65</v>
      </c>
      <c r="H38" s="11" t="s">
        <v>36</v>
      </c>
    </row>
    <row r="39" spans="1:8" ht="93" customHeight="1" x14ac:dyDescent="0.25">
      <c r="A39" s="62"/>
      <c r="B39" s="62"/>
      <c r="C39" s="62"/>
      <c r="D39" s="62"/>
      <c r="E39" s="65"/>
      <c r="F39" s="9" t="s">
        <v>66</v>
      </c>
      <c r="G39" s="10" t="s">
        <v>67</v>
      </c>
      <c r="H39" s="11" t="s">
        <v>24</v>
      </c>
    </row>
    <row r="40" spans="1:8" ht="84.9" customHeight="1" x14ac:dyDescent="0.25">
      <c r="A40" s="62"/>
      <c r="B40" s="62"/>
      <c r="C40" s="62"/>
      <c r="D40" s="62"/>
      <c r="E40" s="65"/>
      <c r="F40" s="9" t="s">
        <v>68</v>
      </c>
      <c r="G40" s="10" t="s">
        <v>69</v>
      </c>
      <c r="H40" s="11" t="s">
        <v>26</v>
      </c>
    </row>
    <row r="41" spans="1:8" ht="92.1" customHeight="1" x14ac:dyDescent="0.25">
      <c r="A41" s="62"/>
      <c r="B41" s="62"/>
      <c r="C41" s="62"/>
      <c r="D41" s="62"/>
      <c r="E41" s="65"/>
      <c r="F41" s="9" t="s">
        <v>62</v>
      </c>
      <c r="G41" s="10" t="s">
        <v>70</v>
      </c>
      <c r="H41" s="11" t="s">
        <v>36</v>
      </c>
    </row>
    <row r="42" spans="1:8" ht="102.9" customHeight="1" x14ac:dyDescent="0.25">
      <c r="A42" s="62"/>
      <c r="B42" s="62"/>
      <c r="C42" s="62"/>
      <c r="D42" s="62"/>
      <c r="E42" s="65"/>
      <c r="F42" s="9" t="s">
        <v>64</v>
      </c>
      <c r="G42" s="10" t="s">
        <v>71</v>
      </c>
      <c r="H42" s="11" t="s">
        <v>24</v>
      </c>
    </row>
    <row r="43" spans="1:8" ht="105" customHeight="1" x14ac:dyDescent="0.25">
      <c r="A43" s="62"/>
      <c r="B43" s="62"/>
      <c r="C43" s="62"/>
      <c r="D43" s="62"/>
      <c r="E43" s="65"/>
      <c r="F43" s="9" t="s">
        <v>66</v>
      </c>
      <c r="G43" s="10" t="s">
        <v>72</v>
      </c>
      <c r="H43" s="11" t="s">
        <v>26</v>
      </c>
    </row>
    <row r="44" spans="1:8" ht="63" customHeight="1" x14ac:dyDescent="0.25">
      <c r="A44" s="62">
        <v>11</v>
      </c>
      <c r="B44" s="86" t="s">
        <v>73</v>
      </c>
      <c r="C44" s="62" t="s">
        <v>74</v>
      </c>
      <c r="D44" s="62" t="s">
        <v>13</v>
      </c>
      <c r="E44" s="65" t="s">
        <v>75</v>
      </c>
      <c r="F44" s="9"/>
      <c r="G44" s="10" t="s">
        <v>34</v>
      </c>
      <c r="H44" s="11" t="s">
        <v>20</v>
      </c>
    </row>
    <row r="45" spans="1:8" ht="105" customHeight="1" x14ac:dyDescent="0.25">
      <c r="A45" s="62"/>
      <c r="B45" s="62"/>
      <c r="C45" s="62"/>
      <c r="D45" s="62"/>
      <c r="E45" s="65"/>
      <c r="F45" s="9"/>
      <c r="G45" s="10" t="s">
        <v>35</v>
      </c>
      <c r="H45" s="11" t="s">
        <v>36</v>
      </c>
    </row>
    <row r="46" spans="1:8" ht="84.9" customHeight="1" x14ac:dyDescent="0.25">
      <c r="A46" s="62"/>
      <c r="B46" s="62"/>
      <c r="C46" s="62"/>
      <c r="D46" s="62"/>
      <c r="E46" s="65"/>
      <c r="F46" s="9"/>
      <c r="G46" s="10" t="s">
        <v>37</v>
      </c>
      <c r="H46" s="11" t="s">
        <v>24</v>
      </c>
    </row>
    <row r="47" spans="1:8" ht="84.9" customHeight="1" x14ac:dyDescent="0.25">
      <c r="A47" s="62"/>
      <c r="B47" s="62"/>
      <c r="C47" s="62"/>
      <c r="D47" s="62"/>
      <c r="E47" s="65"/>
      <c r="F47" s="9"/>
      <c r="G47" s="10" t="s">
        <v>38</v>
      </c>
      <c r="H47" s="11" t="s">
        <v>26</v>
      </c>
    </row>
    <row r="48" spans="1:8" ht="75" customHeight="1" x14ac:dyDescent="0.25">
      <c r="A48" s="62">
        <v>12</v>
      </c>
      <c r="B48" s="86" t="s">
        <v>76</v>
      </c>
      <c r="C48" s="62" t="s">
        <v>77</v>
      </c>
      <c r="D48" s="62" t="s">
        <v>44</v>
      </c>
      <c r="E48" s="65" t="s">
        <v>55</v>
      </c>
      <c r="F48" s="9"/>
      <c r="G48" s="10" t="s">
        <v>78</v>
      </c>
      <c r="H48" s="11" t="s">
        <v>79</v>
      </c>
    </row>
    <row r="49" spans="1:8" ht="87" customHeight="1" x14ac:dyDescent="0.25">
      <c r="A49" s="62"/>
      <c r="B49" s="62"/>
      <c r="C49" s="62"/>
      <c r="D49" s="62"/>
      <c r="E49" s="65"/>
      <c r="F49" s="9"/>
      <c r="G49" s="10" t="s">
        <v>80</v>
      </c>
      <c r="H49" s="11" t="s">
        <v>81</v>
      </c>
    </row>
    <row r="50" spans="1:8" ht="99.9" customHeight="1" x14ac:dyDescent="0.25">
      <c r="A50" s="62"/>
      <c r="B50" s="62"/>
      <c r="C50" s="62"/>
      <c r="D50" s="62"/>
      <c r="E50" s="65"/>
      <c r="F50" s="9"/>
      <c r="G50" s="10" t="s">
        <v>82</v>
      </c>
      <c r="H50" s="11" t="s">
        <v>83</v>
      </c>
    </row>
    <row r="51" spans="1:8" ht="99.9" customHeight="1" x14ac:dyDescent="0.25">
      <c r="A51" s="62">
        <v>13</v>
      </c>
      <c r="B51" s="86" t="s">
        <v>84</v>
      </c>
      <c r="C51" s="62" t="s">
        <v>85</v>
      </c>
      <c r="D51" s="62" t="s">
        <v>44</v>
      </c>
      <c r="E51" s="65" t="s">
        <v>55</v>
      </c>
      <c r="F51" s="9"/>
      <c r="G51" s="10" t="s">
        <v>78</v>
      </c>
      <c r="H51" s="11" t="s">
        <v>86</v>
      </c>
    </row>
    <row r="52" spans="1:8" ht="99.9" customHeight="1" x14ac:dyDescent="0.25">
      <c r="A52" s="62"/>
      <c r="B52" s="62"/>
      <c r="C52" s="62"/>
      <c r="D52" s="62"/>
      <c r="E52" s="65"/>
      <c r="F52" s="9"/>
      <c r="G52" s="10" t="s">
        <v>80</v>
      </c>
      <c r="H52" s="11" t="s">
        <v>87</v>
      </c>
    </row>
    <row r="53" spans="1:8" ht="117.9" customHeight="1" x14ac:dyDescent="0.25">
      <c r="A53" s="62"/>
      <c r="B53" s="62"/>
      <c r="C53" s="62"/>
      <c r="D53" s="62"/>
      <c r="E53" s="65"/>
      <c r="F53" s="9"/>
      <c r="G53" s="10" t="s">
        <v>82</v>
      </c>
      <c r="H53" s="11" t="s">
        <v>88</v>
      </c>
    </row>
    <row r="54" spans="1:8" x14ac:dyDescent="0.25">
      <c r="A54" s="52" t="s">
        <v>89</v>
      </c>
      <c r="B54" s="52"/>
      <c r="C54" s="52"/>
      <c r="D54" s="52"/>
      <c r="E54" s="52"/>
      <c r="F54" s="52"/>
      <c r="G54" s="52"/>
      <c r="H54" s="52"/>
    </row>
    <row r="55" spans="1:8" x14ac:dyDescent="0.25">
      <c r="A55" s="52"/>
      <c r="B55" s="52"/>
      <c r="C55" s="52"/>
      <c r="D55" s="52"/>
      <c r="E55" s="52"/>
      <c r="F55" s="52"/>
      <c r="G55" s="52"/>
      <c r="H55" s="52"/>
    </row>
    <row r="56" spans="1:8" ht="201.9" customHeight="1" x14ac:dyDescent="0.25">
      <c r="A56" s="9">
        <v>1</v>
      </c>
      <c r="B56" s="47" t="s">
        <v>90</v>
      </c>
      <c r="C56" s="9" t="s">
        <v>91</v>
      </c>
      <c r="D56" s="9" t="s">
        <v>92</v>
      </c>
      <c r="E56" s="10" t="s">
        <v>93</v>
      </c>
      <c r="F56" s="9"/>
      <c r="G56" s="10"/>
      <c r="H56" s="11" t="s">
        <v>15</v>
      </c>
    </row>
    <row r="57" spans="1:8" ht="84" x14ac:dyDescent="0.25">
      <c r="A57" s="9">
        <v>2</v>
      </c>
      <c r="B57" s="47" t="s">
        <v>94</v>
      </c>
      <c r="C57" s="9" t="s">
        <v>95</v>
      </c>
      <c r="D57" s="9" t="s">
        <v>96</v>
      </c>
      <c r="E57" s="10" t="s">
        <v>97</v>
      </c>
      <c r="F57" s="9"/>
      <c r="G57" s="10"/>
      <c r="H57" s="11" t="s">
        <v>15</v>
      </c>
    </row>
    <row r="58" spans="1:8" ht="137.1" customHeight="1" x14ac:dyDescent="0.25">
      <c r="A58" s="9">
        <v>3</v>
      </c>
      <c r="B58" s="47" t="s">
        <v>98</v>
      </c>
      <c r="C58" s="9" t="s">
        <v>99</v>
      </c>
      <c r="D58" s="9" t="s">
        <v>100</v>
      </c>
      <c r="E58" s="10" t="s">
        <v>101</v>
      </c>
      <c r="F58" s="9"/>
      <c r="G58" s="10"/>
      <c r="H58" s="11" t="s">
        <v>15</v>
      </c>
    </row>
    <row r="59" spans="1:8" ht="96" x14ac:dyDescent="0.25">
      <c r="A59" s="9">
        <v>4</v>
      </c>
      <c r="B59" s="47" t="s">
        <v>102</v>
      </c>
      <c r="C59" s="9" t="s">
        <v>103</v>
      </c>
      <c r="D59" s="9" t="s">
        <v>96</v>
      </c>
      <c r="E59" s="10" t="s">
        <v>104</v>
      </c>
      <c r="F59" s="9"/>
      <c r="G59" s="10"/>
      <c r="H59" s="11" t="s">
        <v>15</v>
      </c>
    </row>
    <row r="60" spans="1:8" ht="110.1" customHeight="1" x14ac:dyDescent="0.25">
      <c r="A60" s="9">
        <v>5</v>
      </c>
      <c r="B60" s="47" t="s">
        <v>105</v>
      </c>
      <c r="C60" s="9" t="s">
        <v>106</v>
      </c>
      <c r="D60" s="9" t="s">
        <v>96</v>
      </c>
      <c r="E60" s="10" t="s">
        <v>107</v>
      </c>
      <c r="F60" s="9"/>
      <c r="G60" s="10"/>
      <c r="H60" s="11" t="s">
        <v>15</v>
      </c>
    </row>
    <row r="61" spans="1:8" ht="125.1" customHeight="1" x14ac:dyDescent="0.25">
      <c r="A61" s="9">
        <v>6</v>
      </c>
      <c r="B61" s="47" t="s">
        <v>108</v>
      </c>
      <c r="C61" s="9" t="s">
        <v>109</v>
      </c>
      <c r="D61" s="9" t="s">
        <v>96</v>
      </c>
      <c r="E61" s="10" t="s">
        <v>110</v>
      </c>
      <c r="F61" s="9"/>
      <c r="G61" s="10"/>
      <c r="H61" s="11" t="s">
        <v>15</v>
      </c>
    </row>
    <row r="62" spans="1:8" ht="120" customHeight="1" x14ac:dyDescent="0.25">
      <c r="A62" s="9">
        <v>7</v>
      </c>
      <c r="B62" s="47" t="s">
        <v>111</v>
      </c>
      <c r="C62" s="9" t="s">
        <v>112</v>
      </c>
      <c r="D62" s="9" t="s">
        <v>96</v>
      </c>
      <c r="E62" s="10" t="s">
        <v>113</v>
      </c>
      <c r="F62" s="9"/>
      <c r="G62" s="10"/>
      <c r="H62" s="11" t="s">
        <v>15</v>
      </c>
    </row>
    <row r="63" spans="1:8" ht="18.899999999999999" customHeight="1" x14ac:dyDescent="0.25">
      <c r="A63" s="52" t="s">
        <v>114</v>
      </c>
      <c r="B63" s="52"/>
      <c r="C63" s="52"/>
      <c r="D63" s="52"/>
      <c r="E63" s="52"/>
      <c r="F63" s="52"/>
      <c r="G63" s="52"/>
      <c r="H63" s="52"/>
    </row>
    <row r="64" spans="1:8" x14ac:dyDescent="0.25">
      <c r="A64" s="52"/>
      <c r="B64" s="52"/>
      <c r="C64" s="52"/>
      <c r="D64" s="52"/>
      <c r="E64" s="52"/>
      <c r="F64" s="52"/>
      <c r="G64" s="52"/>
      <c r="H64" s="52"/>
    </row>
    <row r="65" spans="1:8" ht="93.9" customHeight="1" x14ac:dyDescent="0.25">
      <c r="A65" s="62">
        <v>1</v>
      </c>
      <c r="B65" s="86" t="s">
        <v>115</v>
      </c>
      <c r="C65" s="62" t="s">
        <v>116</v>
      </c>
      <c r="D65" s="62" t="s">
        <v>13</v>
      </c>
      <c r="E65" s="65" t="s">
        <v>117</v>
      </c>
      <c r="F65" s="9"/>
      <c r="G65" s="10" t="s">
        <v>118</v>
      </c>
      <c r="H65" s="11" t="s">
        <v>119</v>
      </c>
    </row>
    <row r="66" spans="1:8" ht="156.9" customHeight="1" x14ac:dyDescent="0.25">
      <c r="A66" s="62"/>
      <c r="B66" s="62"/>
      <c r="C66" s="62"/>
      <c r="D66" s="62"/>
      <c r="E66" s="65"/>
      <c r="F66" s="9"/>
      <c r="G66" s="10" t="s">
        <v>120</v>
      </c>
      <c r="H66" s="11" t="s">
        <v>121</v>
      </c>
    </row>
    <row r="67" spans="1:8" ht="90.9" customHeight="1" x14ac:dyDescent="0.25">
      <c r="A67" s="62">
        <v>2</v>
      </c>
      <c r="B67" s="86" t="s">
        <v>122</v>
      </c>
      <c r="C67" s="62" t="s">
        <v>123</v>
      </c>
      <c r="D67" s="62" t="s">
        <v>13</v>
      </c>
      <c r="E67" s="65" t="s">
        <v>124</v>
      </c>
      <c r="F67" s="9"/>
      <c r="G67" s="10" t="s">
        <v>125</v>
      </c>
      <c r="H67" s="11" t="s">
        <v>119</v>
      </c>
    </row>
    <row r="68" spans="1:8" x14ac:dyDescent="0.25">
      <c r="A68" s="62"/>
      <c r="B68" s="62"/>
      <c r="C68" s="62"/>
      <c r="D68" s="62"/>
      <c r="E68" s="65"/>
      <c r="F68" s="62"/>
      <c r="G68" s="65" t="s">
        <v>126</v>
      </c>
      <c r="H68" s="50" t="s">
        <v>121</v>
      </c>
    </row>
    <row r="69" spans="1:8" ht="132.9" customHeight="1" x14ac:dyDescent="0.25">
      <c r="A69" s="62"/>
      <c r="B69" s="62"/>
      <c r="C69" s="62"/>
      <c r="D69" s="62"/>
      <c r="E69" s="65"/>
      <c r="F69" s="62"/>
      <c r="G69" s="65"/>
      <c r="H69" s="50"/>
    </row>
    <row r="70" spans="1:8" ht="141.9" customHeight="1" x14ac:dyDescent="0.25">
      <c r="A70" s="62">
        <v>3</v>
      </c>
      <c r="B70" s="86" t="s">
        <v>127</v>
      </c>
      <c r="C70" s="62" t="s">
        <v>128</v>
      </c>
      <c r="D70" s="62" t="s">
        <v>13</v>
      </c>
      <c r="E70" s="65" t="s">
        <v>129</v>
      </c>
      <c r="F70" s="9"/>
      <c r="G70" s="10" t="s">
        <v>130</v>
      </c>
      <c r="H70" s="10" t="s">
        <v>131</v>
      </c>
    </row>
    <row r="71" spans="1:8" ht="75.900000000000006" customHeight="1" x14ac:dyDescent="0.25">
      <c r="A71" s="62"/>
      <c r="B71" s="62"/>
      <c r="C71" s="62"/>
      <c r="D71" s="62"/>
      <c r="E71" s="65"/>
      <c r="F71" s="9"/>
      <c r="G71" s="10" t="s">
        <v>132</v>
      </c>
      <c r="H71" s="10" t="s">
        <v>133</v>
      </c>
    </row>
    <row r="72" spans="1:8" ht="81.900000000000006" customHeight="1" x14ac:dyDescent="0.25">
      <c r="A72" s="62">
        <v>4</v>
      </c>
      <c r="B72" s="86" t="s">
        <v>134</v>
      </c>
      <c r="C72" s="62" t="s">
        <v>135</v>
      </c>
      <c r="D72" s="62" t="s">
        <v>13</v>
      </c>
      <c r="E72" s="65" t="s">
        <v>136</v>
      </c>
      <c r="F72" s="9"/>
      <c r="G72" s="10" t="s">
        <v>137</v>
      </c>
      <c r="H72" s="10" t="s">
        <v>138</v>
      </c>
    </row>
    <row r="73" spans="1:8" ht="119.1" customHeight="1" x14ac:dyDescent="0.25">
      <c r="A73" s="62"/>
      <c r="B73" s="62"/>
      <c r="C73" s="62"/>
      <c r="D73" s="62"/>
      <c r="E73" s="65"/>
      <c r="F73" s="9"/>
      <c r="G73" s="10" t="s">
        <v>139</v>
      </c>
      <c r="H73" s="10" t="s">
        <v>140</v>
      </c>
    </row>
    <row r="74" spans="1:8" ht="86.1" customHeight="1" x14ac:dyDescent="0.25">
      <c r="A74" s="62">
        <v>5</v>
      </c>
      <c r="B74" s="86" t="s">
        <v>141</v>
      </c>
      <c r="C74" s="62" t="s">
        <v>142</v>
      </c>
      <c r="D74" s="62" t="s">
        <v>13</v>
      </c>
      <c r="E74" s="65" t="s">
        <v>143</v>
      </c>
      <c r="F74" s="9"/>
      <c r="G74" s="10" t="s">
        <v>144</v>
      </c>
      <c r="H74" s="10" t="s">
        <v>119</v>
      </c>
    </row>
    <row r="75" spans="1:8" ht="171.9" customHeight="1" x14ac:dyDescent="0.25">
      <c r="A75" s="62"/>
      <c r="B75" s="62"/>
      <c r="C75" s="62"/>
      <c r="D75" s="62"/>
      <c r="E75" s="65"/>
      <c r="F75" s="9"/>
      <c r="G75" s="10" t="s">
        <v>145</v>
      </c>
      <c r="H75" s="10" t="s">
        <v>146</v>
      </c>
    </row>
    <row r="76" spans="1:8" ht="120" customHeight="1" x14ac:dyDescent="0.25">
      <c r="A76" s="62">
        <v>6</v>
      </c>
      <c r="B76" s="86" t="s">
        <v>147</v>
      </c>
      <c r="C76" s="62" t="s">
        <v>148</v>
      </c>
      <c r="D76" s="62" t="s">
        <v>13</v>
      </c>
      <c r="E76" s="65" t="s">
        <v>149</v>
      </c>
      <c r="F76" s="9"/>
      <c r="G76" s="10" t="s">
        <v>144</v>
      </c>
      <c r="H76" s="10" t="s">
        <v>119</v>
      </c>
    </row>
    <row r="77" spans="1:8" ht="143.1" customHeight="1" x14ac:dyDescent="0.25">
      <c r="A77" s="62"/>
      <c r="B77" s="62"/>
      <c r="C77" s="62"/>
      <c r="D77" s="62"/>
      <c r="E77" s="65"/>
      <c r="F77" s="9"/>
      <c r="G77" s="10" t="s">
        <v>145</v>
      </c>
      <c r="H77" s="10" t="s">
        <v>146</v>
      </c>
    </row>
    <row r="78" spans="1:8" ht="93" customHeight="1" x14ac:dyDescent="0.25">
      <c r="A78" s="62">
        <v>7</v>
      </c>
      <c r="B78" s="86" t="s">
        <v>150</v>
      </c>
      <c r="C78" s="62" t="s">
        <v>151</v>
      </c>
      <c r="D78" s="62" t="s">
        <v>13</v>
      </c>
      <c r="E78" s="65" t="s">
        <v>152</v>
      </c>
      <c r="F78" s="9"/>
      <c r="G78" s="10" t="s">
        <v>153</v>
      </c>
      <c r="H78" s="10" t="s">
        <v>154</v>
      </c>
    </row>
    <row r="79" spans="1:8" ht="180.9" customHeight="1" x14ac:dyDescent="0.25">
      <c r="A79" s="62"/>
      <c r="B79" s="62"/>
      <c r="C79" s="62"/>
      <c r="D79" s="62"/>
      <c r="E79" s="65"/>
      <c r="F79" s="9"/>
      <c r="G79" s="10" t="s">
        <v>155</v>
      </c>
      <c r="H79" s="10" t="s">
        <v>156</v>
      </c>
    </row>
    <row r="80" spans="1:8" ht="89.1" customHeight="1" x14ac:dyDescent="0.25">
      <c r="A80" s="62">
        <v>8</v>
      </c>
      <c r="B80" s="86" t="s">
        <v>157</v>
      </c>
      <c r="C80" s="62" t="s">
        <v>158</v>
      </c>
      <c r="D80" s="62" t="s">
        <v>13</v>
      </c>
      <c r="E80" s="65" t="s">
        <v>159</v>
      </c>
      <c r="F80" s="9"/>
      <c r="G80" s="10" t="s">
        <v>160</v>
      </c>
      <c r="H80" s="10" t="s">
        <v>161</v>
      </c>
    </row>
    <row r="81" spans="1:8" ht="120.9" customHeight="1" x14ac:dyDescent="0.25">
      <c r="A81" s="62"/>
      <c r="B81" s="62"/>
      <c r="C81" s="62"/>
      <c r="D81" s="62"/>
      <c r="E81" s="65"/>
      <c r="F81" s="9"/>
      <c r="G81" s="10" t="s">
        <v>162</v>
      </c>
      <c r="H81" s="10" t="s">
        <v>163</v>
      </c>
    </row>
    <row r="82" spans="1:8" ht="89.1" customHeight="1" x14ac:dyDescent="0.25">
      <c r="A82" s="62">
        <v>9</v>
      </c>
      <c r="B82" s="86" t="s">
        <v>164</v>
      </c>
      <c r="C82" s="62" t="s">
        <v>165</v>
      </c>
      <c r="D82" s="62" t="s">
        <v>13</v>
      </c>
      <c r="E82" s="65" t="s">
        <v>166</v>
      </c>
      <c r="F82" s="9"/>
      <c r="G82" s="10" t="s">
        <v>167</v>
      </c>
      <c r="H82" s="10" t="s">
        <v>168</v>
      </c>
    </row>
    <row r="83" spans="1:8" ht="120" customHeight="1" x14ac:dyDescent="0.25">
      <c r="A83" s="62"/>
      <c r="B83" s="62"/>
      <c r="C83" s="62"/>
      <c r="D83" s="62"/>
      <c r="E83" s="65"/>
      <c r="F83" s="9"/>
      <c r="G83" s="10" t="s">
        <v>169</v>
      </c>
      <c r="H83" s="10" t="s">
        <v>170</v>
      </c>
    </row>
    <row r="84" spans="1:8" ht="99" customHeight="1" x14ac:dyDescent="0.25">
      <c r="A84" s="62">
        <v>10</v>
      </c>
      <c r="B84" s="86" t="s">
        <v>171</v>
      </c>
      <c r="C84" s="62" t="s">
        <v>172</v>
      </c>
      <c r="D84" s="62" t="s">
        <v>13</v>
      </c>
      <c r="E84" s="65" t="s">
        <v>173</v>
      </c>
      <c r="F84" s="9"/>
      <c r="G84" s="10" t="s">
        <v>174</v>
      </c>
      <c r="H84" s="10" t="s">
        <v>175</v>
      </c>
    </row>
    <row r="85" spans="1:8" ht="138.9" customHeight="1" x14ac:dyDescent="0.25">
      <c r="A85" s="62"/>
      <c r="B85" s="62"/>
      <c r="C85" s="62"/>
      <c r="D85" s="62"/>
      <c r="E85" s="65"/>
      <c r="F85" s="9"/>
      <c r="G85" s="10" t="s">
        <v>176</v>
      </c>
      <c r="H85" s="10" t="s">
        <v>177</v>
      </c>
    </row>
    <row r="86" spans="1:8" ht="81" customHeight="1" x14ac:dyDescent="0.25">
      <c r="A86" s="62">
        <v>11</v>
      </c>
      <c r="B86" s="86" t="s">
        <v>178</v>
      </c>
      <c r="C86" s="62" t="s">
        <v>179</v>
      </c>
      <c r="D86" s="62" t="s">
        <v>13</v>
      </c>
      <c r="E86" s="65" t="s">
        <v>180</v>
      </c>
      <c r="F86" s="9"/>
      <c r="G86" s="10" t="s">
        <v>181</v>
      </c>
      <c r="H86" s="10" t="s">
        <v>182</v>
      </c>
    </row>
    <row r="87" spans="1:8" ht="90.9" customHeight="1" x14ac:dyDescent="0.25">
      <c r="A87" s="62"/>
      <c r="B87" s="62"/>
      <c r="C87" s="62"/>
      <c r="D87" s="62"/>
      <c r="E87" s="65"/>
      <c r="F87" s="9"/>
      <c r="G87" s="10" t="s">
        <v>183</v>
      </c>
      <c r="H87" s="10" t="s">
        <v>184</v>
      </c>
    </row>
    <row r="88" spans="1:8" ht="83.1" customHeight="1" x14ac:dyDescent="0.25">
      <c r="A88" s="62">
        <v>12</v>
      </c>
      <c r="B88" s="86" t="s">
        <v>185</v>
      </c>
      <c r="C88" s="62" t="s">
        <v>186</v>
      </c>
      <c r="D88" s="62" t="s">
        <v>13</v>
      </c>
      <c r="E88" s="65" t="s">
        <v>187</v>
      </c>
      <c r="F88" s="9"/>
      <c r="G88" s="10" t="s">
        <v>188</v>
      </c>
      <c r="H88" s="10" t="s">
        <v>189</v>
      </c>
    </row>
    <row r="89" spans="1:8" ht="107.1" customHeight="1" x14ac:dyDescent="0.25">
      <c r="A89" s="62"/>
      <c r="B89" s="62"/>
      <c r="C89" s="62"/>
      <c r="D89" s="62"/>
      <c r="E89" s="65"/>
      <c r="F89" s="9"/>
      <c r="G89" s="10" t="s">
        <v>190</v>
      </c>
      <c r="H89" s="10" t="s">
        <v>191</v>
      </c>
    </row>
    <row r="90" spans="1:8" ht="75.900000000000006" customHeight="1" x14ac:dyDescent="0.25">
      <c r="A90" s="62">
        <v>13</v>
      </c>
      <c r="B90" s="86" t="s">
        <v>192</v>
      </c>
      <c r="C90" s="62" t="s">
        <v>193</v>
      </c>
      <c r="D90" s="62" t="s">
        <v>13</v>
      </c>
      <c r="E90" s="65" t="s">
        <v>194</v>
      </c>
      <c r="F90" s="9"/>
      <c r="G90" s="10" t="s">
        <v>195</v>
      </c>
      <c r="H90" s="10" t="s">
        <v>196</v>
      </c>
    </row>
    <row r="91" spans="1:8" ht="116.1" customHeight="1" x14ac:dyDescent="0.25">
      <c r="A91" s="62"/>
      <c r="B91" s="62"/>
      <c r="C91" s="62"/>
      <c r="D91" s="62"/>
      <c r="E91" s="65"/>
      <c r="F91" s="9"/>
      <c r="G91" s="10" t="s">
        <v>197</v>
      </c>
      <c r="H91" s="10" t="s">
        <v>198</v>
      </c>
    </row>
    <row r="92" spans="1:8" ht="96" customHeight="1" x14ac:dyDescent="0.25">
      <c r="A92" s="62">
        <v>14</v>
      </c>
      <c r="B92" s="86" t="s">
        <v>199</v>
      </c>
      <c r="C92" s="62" t="s">
        <v>200</v>
      </c>
      <c r="D92" s="62" t="s">
        <v>13</v>
      </c>
      <c r="E92" s="65" t="s">
        <v>201</v>
      </c>
      <c r="F92" s="9"/>
      <c r="G92" s="10" t="s">
        <v>202</v>
      </c>
      <c r="H92" s="10" t="s">
        <v>203</v>
      </c>
    </row>
    <row r="93" spans="1:8" ht="108" customHeight="1" x14ac:dyDescent="0.25">
      <c r="A93" s="62"/>
      <c r="B93" s="62"/>
      <c r="C93" s="62"/>
      <c r="D93" s="62"/>
      <c r="E93" s="65"/>
      <c r="F93" s="9"/>
      <c r="G93" s="10" t="s">
        <v>204</v>
      </c>
      <c r="H93" s="10" t="s">
        <v>205</v>
      </c>
    </row>
    <row r="94" spans="1:8" ht="65.099999999999994" customHeight="1" x14ac:dyDescent="0.25">
      <c r="A94" s="62">
        <v>15</v>
      </c>
      <c r="B94" s="86" t="s">
        <v>206</v>
      </c>
      <c r="C94" s="62" t="s">
        <v>207</v>
      </c>
      <c r="D94" s="62" t="s">
        <v>13</v>
      </c>
      <c r="E94" s="65" t="s">
        <v>208</v>
      </c>
      <c r="F94" s="9"/>
      <c r="G94" s="10" t="s">
        <v>209</v>
      </c>
      <c r="H94" s="10" t="s">
        <v>210</v>
      </c>
    </row>
    <row r="95" spans="1:8" ht="117.9" customHeight="1" x14ac:dyDescent="0.25">
      <c r="A95" s="62"/>
      <c r="B95" s="62"/>
      <c r="C95" s="62"/>
      <c r="D95" s="62"/>
      <c r="E95" s="65"/>
      <c r="F95" s="9"/>
      <c r="G95" s="10" t="s">
        <v>211</v>
      </c>
      <c r="H95" s="10" t="s">
        <v>212</v>
      </c>
    </row>
    <row r="96" spans="1:8" ht="78.900000000000006" customHeight="1" x14ac:dyDescent="0.25">
      <c r="A96" s="62">
        <v>16</v>
      </c>
      <c r="B96" s="86" t="s">
        <v>213</v>
      </c>
      <c r="C96" s="62" t="s">
        <v>214</v>
      </c>
      <c r="D96" s="62" t="s">
        <v>13</v>
      </c>
      <c r="E96" s="65" t="s">
        <v>215</v>
      </c>
      <c r="F96" s="9"/>
      <c r="G96" s="10" t="s">
        <v>216</v>
      </c>
      <c r="H96" s="10" t="s">
        <v>217</v>
      </c>
    </row>
    <row r="97" spans="1:8" ht="117" customHeight="1" x14ac:dyDescent="0.25">
      <c r="A97" s="62"/>
      <c r="B97" s="62"/>
      <c r="C97" s="62"/>
      <c r="D97" s="62"/>
      <c r="E97" s="65"/>
      <c r="F97" s="9"/>
      <c r="G97" s="10" t="s">
        <v>218</v>
      </c>
      <c r="H97" s="10" t="s">
        <v>219</v>
      </c>
    </row>
    <row r="98" spans="1:8" ht="66.900000000000006" customHeight="1" x14ac:dyDescent="0.25">
      <c r="A98" s="62">
        <v>17</v>
      </c>
      <c r="B98" s="86" t="s">
        <v>220</v>
      </c>
      <c r="C98" s="62" t="s">
        <v>221</v>
      </c>
      <c r="D98" s="62" t="s">
        <v>13</v>
      </c>
      <c r="E98" s="65" t="s">
        <v>222</v>
      </c>
      <c r="F98" s="9"/>
      <c r="G98" s="10" t="s">
        <v>223</v>
      </c>
      <c r="H98" s="10" t="s">
        <v>224</v>
      </c>
    </row>
    <row r="99" spans="1:8" ht="72" customHeight="1" x14ac:dyDescent="0.25">
      <c r="A99" s="62"/>
      <c r="B99" s="62"/>
      <c r="C99" s="62"/>
      <c r="D99" s="62"/>
      <c r="E99" s="65"/>
      <c r="F99" s="9"/>
      <c r="G99" s="10" t="s">
        <v>225</v>
      </c>
      <c r="H99" s="10" t="s">
        <v>226</v>
      </c>
    </row>
    <row r="100" spans="1:8" ht="132" customHeight="1" x14ac:dyDescent="0.25">
      <c r="A100" s="62">
        <v>18</v>
      </c>
      <c r="B100" s="86" t="s">
        <v>227</v>
      </c>
      <c r="C100" s="62" t="s">
        <v>228</v>
      </c>
      <c r="D100" s="62" t="s">
        <v>13</v>
      </c>
      <c r="E100" s="65" t="s">
        <v>229</v>
      </c>
      <c r="F100" s="9"/>
      <c r="G100" s="10" t="s">
        <v>230</v>
      </c>
      <c r="H100" s="10" t="s">
        <v>168</v>
      </c>
    </row>
    <row r="101" spans="1:8" ht="165.9" customHeight="1" x14ac:dyDescent="0.25">
      <c r="A101" s="62"/>
      <c r="B101" s="62"/>
      <c r="C101" s="62"/>
      <c r="D101" s="62"/>
      <c r="E101" s="65"/>
      <c r="F101" s="9"/>
      <c r="G101" s="10" t="s">
        <v>231</v>
      </c>
      <c r="H101" s="10" t="s">
        <v>170</v>
      </c>
    </row>
    <row r="102" spans="1:8" ht="144.9" customHeight="1" x14ac:dyDescent="0.25">
      <c r="A102" s="9">
        <v>19</v>
      </c>
      <c r="B102" s="47" t="s">
        <v>232</v>
      </c>
      <c r="C102" s="9" t="s">
        <v>233</v>
      </c>
      <c r="D102" s="9" t="s">
        <v>13</v>
      </c>
      <c r="E102" s="10" t="s">
        <v>234</v>
      </c>
      <c r="F102" s="9"/>
      <c r="G102" s="10"/>
      <c r="H102" s="11" t="s">
        <v>15</v>
      </c>
    </row>
    <row r="103" spans="1:8" ht="120" x14ac:dyDescent="0.25">
      <c r="A103" s="9">
        <v>20</v>
      </c>
      <c r="B103" s="47" t="s">
        <v>235</v>
      </c>
      <c r="C103" s="9" t="s">
        <v>236</v>
      </c>
      <c r="D103" s="9" t="s">
        <v>13</v>
      </c>
      <c r="E103" s="10" t="s">
        <v>237</v>
      </c>
      <c r="F103" s="9"/>
      <c r="G103" s="10"/>
      <c r="H103" s="11" t="s">
        <v>15</v>
      </c>
    </row>
    <row r="104" spans="1:8" ht="84" x14ac:dyDescent="0.25">
      <c r="A104" s="9">
        <v>21</v>
      </c>
      <c r="B104" s="47" t="s">
        <v>238</v>
      </c>
      <c r="C104" s="9" t="s">
        <v>239</v>
      </c>
      <c r="D104" s="9" t="s">
        <v>13</v>
      </c>
      <c r="E104" s="10" t="s">
        <v>240</v>
      </c>
      <c r="F104" s="9"/>
      <c r="G104" s="10"/>
      <c r="H104" s="11" t="s">
        <v>15</v>
      </c>
    </row>
    <row r="105" spans="1:8" ht="105" customHeight="1" x14ac:dyDescent="0.25">
      <c r="A105" s="9">
        <v>22</v>
      </c>
      <c r="B105" s="47" t="s">
        <v>241</v>
      </c>
      <c r="C105" s="9" t="s">
        <v>242</v>
      </c>
      <c r="D105" s="9" t="s">
        <v>13</v>
      </c>
      <c r="E105" s="10" t="s">
        <v>243</v>
      </c>
      <c r="F105" s="9"/>
      <c r="G105" s="10"/>
      <c r="H105" s="11" t="s">
        <v>15</v>
      </c>
    </row>
    <row r="106" spans="1:8" ht="123" customHeight="1" x14ac:dyDescent="0.25">
      <c r="A106" s="9">
        <v>23</v>
      </c>
      <c r="B106" s="47" t="s">
        <v>244</v>
      </c>
      <c r="C106" s="9" t="s">
        <v>245</v>
      </c>
      <c r="D106" s="9" t="s">
        <v>13</v>
      </c>
      <c r="E106" s="10" t="s">
        <v>246</v>
      </c>
      <c r="F106" s="9"/>
      <c r="G106" s="10"/>
      <c r="H106" s="11" t="s">
        <v>15</v>
      </c>
    </row>
    <row r="107" spans="1:8" ht="408.9" customHeight="1" x14ac:dyDescent="0.25">
      <c r="A107" s="9">
        <v>24</v>
      </c>
      <c r="B107" s="47" t="s">
        <v>247</v>
      </c>
      <c r="C107" s="9" t="s">
        <v>248</v>
      </c>
      <c r="D107" s="9" t="s">
        <v>13</v>
      </c>
      <c r="E107" s="10" t="s">
        <v>249</v>
      </c>
      <c r="F107" s="9"/>
      <c r="G107" s="10"/>
      <c r="H107" s="11" t="s">
        <v>15</v>
      </c>
    </row>
    <row r="108" spans="1:8" ht="72" x14ac:dyDescent="0.25">
      <c r="A108" s="9">
        <v>25</v>
      </c>
      <c r="B108" s="47" t="s">
        <v>250</v>
      </c>
      <c r="C108" s="9" t="s">
        <v>251</v>
      </c>
      <c r="D108" s="9" t="s">
        <v>13</v>
      </c>
      <c r="E108" s="10" t="s">
        <v>252</v>
      </c>
      <c r="F108" s="9"/>
      <c r="G108" s="10"/>
      <c r="H108" s="11" t="s">
        <v>15</v>
      </c>
    </row>
    <row r="109" spans="1:8" ht="72" x14ac:dyDescent="0.25">
      <c r="A109" s="9">
        <v>26</v>
      </c>
      <c r="B109" s="47" t="s">
        <v>253</v>
      </c>
      <c r="C109" s="9" t="s">
        <v>254</v>
      </c>
      <c r="D109" s="9" t="s">
        <v>13</v>
      </c>
      <c r="E109" s="10" t="s">
        <v>255</v>
      </c>
      <c r="F109" s="9"/>
      <c r="G109" s="10"/>
      <c r="H109" s="11" t="s">
        <v>15</v>
      </c>
    </row>
    <row r="110" spans="1:8" ht="168" x14ac:dyDescent="0.25">
      <c r="A110" s="9">
        <v>27</v>
      </c>
      <c r="B110" s="47" t="s">
        <v>256</v>
      </c>
      <c r="C110" s="9" t="s">
        <v>257</v>
      </c>
      <c r="D110" s="9" t="s">
        <v>13</v>
      </c>
      <c r="E110" s="10" t="s">
        <v>258</v>
      </c>
      <c r="F110" s="9"/>
      <c r="G110" s="10"/>
      <c r="H110" s="11" t="s">
        <v>15</v>
      </c>
    </row>
    <row r="111" spans="1:8" ht="408" customHeight="1" x14ac:dyDescent="0.25">
      <c r="A111" s="62">
        <v>28</v>
      </c>
      <c r="B111" s="86" t="s">
        <v>259</v>
      </c>
      <c r="C111" s="62" t="s">
        <v>260</v>
      </c>
      <c r="D111" s="62" t="s">
        <v>13</v>
      </c>
      <c r="E111" s="65" t="s">
        <v>261</v>
      </c>
      <c r="F111" s="62"/>
      <c r="G111" s="65"/>
      <c r="H111" s="50" t="s">
        <v>15</v>
      </c>
    </row>
    <row r="112" spans="1:8" ht="75" customHeight="1" x14ac:dyDescent="0.25">
      <c r="A112" s="62"/>
      <c r="B112" s="62"/>
      <c r="C112" s="62"/>
      <c r="D112" s="62"/>
      <c r="E112" s="65"/>
      <c r="F112" s="62"/>
      <c r="G112" s="65"/>
      <c r="H112" s="50"/>
    </row>
    <row r="113" spans="1:17" ht="144" customHeight="1" x14ac:dyDescent="0.25">
      <c r="A113" s="9">
        <v>29</v>
      </c>
      <c r="B113" s="47" t="s">
        <v>262</v>
      </c>
      <c r="C113" s="9" t="s">
        <v>263</v>
      </c>
      <c r="D113" s="9" t="s">
        <v>13</v>
      </c>
      <c r="E113" s="10" t="s">
        <v>264</v>
      </c>
      <c r="F113" s="9"/>
      <c r="G113" s="10"/>
      <c r="H113" s="11" t="s">
        <v>15</v>
      </c>
    </row>
    <row r="114" spans="1:17" ht="189.9" customHeight="1" x14ac:dyDescent="0.25">
      <c r="A114" s="9">
        <v>30</v>
      </c>
      <c r="B114" s="47" t="s">
        <v>265</v>
      </c>
      <c r="C114" s="9" t="s">
        <v>266</v>
      </c>
      <c r="D114" s="9" t="s">
        <v>267</v>
      </c>
      <c r="E114" s="10" t="s">
        <v>268</v>
      </c>
      <c r="F114" s="9"/>
      <c r="G114" s="10"/>
      <c r="H114" s="11" t="s">
        <v>15</v>
      </c>
    </row>
    <row r="115" spans="1:17" ht="192" customHeight="1" x14ac:dyDescent="0.25">
      <c r="A115" s="9">
        <v>31</v>
      </c>
      <c r="B115" s="47" t="s">
        <v>269</v>
      </c>
      <c r="C115" s="9" t="s">
        <v>270</v>
      </c>
      <c r="D115" s="9" t="s">
        <v>13</v>
      </c>
      <c r="E115" s="10" t="s">
        <v>271</v>
      </c>
      <c r="F115" s="9"/>
      <c r="G115" s="10"/>
      <c r="H115" s="11" t="s">
        <v>15</v>
      </c>
    </row>
    <row r="116" spans="1:17" ht="192" x14ac:dyDescent="0.25">
      <c r="A116" s="9">
        <v>32</v>
      </c>
      <c r="B116" s="47" t="s">
        <v>272</v>
      </c>
      <c r="C116" s="9" t="s">
        <v>273</v>
      </c>
      <c r="D116" s="9" t="s">
        <v>13</v>
      </c>
      <c r="E116" s="10" t="s">
        <v>274</v>
      </c>
      <c r="F116" s="9"/>
      <c r="G116" s="10"/>
      <c r="H116" s="11" t="s">
        <v>15</v>
      </c>
    </row>
    <row r="117" spans="1:17" ht="156.9" customHeight="1" x14ac:dyDescent="0.25">
      <c r="A117" s="9">
        <v>33</v>
      </c>
      <c r="B117" s="47" t="s">
        <v>275</v>
      </c>
      <c r="C117" s="9" t="s">
        <v>276</v>
      </c>
      <c r="D117" s="9" t="s">
        <v>13</v>
      </c>
      <c r="E117" s="10" t="s">
        <v>277</v>
      </c>
      <c r="F117" s="9"/>
      <c r="G117" s="10"/>
      <c r="H117" s="11" t="s">
        <v>15</v>
      </c>
    </row>
    <row r="118" spans="1:17" ht="39" customHeight="1" x14ac:dyDescent="0.25">
      <c r="A118" s="62">
        <v>34</v>
      </c>
      <c r="B118" s="86" t="s">
        <v>278</v>
      </c>
      <c r="C118" s="62" t="s">
        <v>279</v>
      </c>
      <c r="D118" s="62" t="s">
        <v>13</v>
      </c>
      <c r="E118" s="65" t="s">
        <v>280</v>
      </c>
      <c r="F118" s="62"/>
      <c r="G118" s="65"/>
      <c r="H118" s="50" t="s">
        <v>15</v>
      </c>
    </row>
    <row r="119" spans="1:17" ht="278.10000000000002" customHeight="1" x14ac:dyDescent="0.25">
      <c r="A119" s="62"/>
      <c r="B119" s="62"/>
      <c r="C119" s="62"/>
      <c r="D119" s="62"/>
      <c r="E119" s="65"/>
      <c r="F119" s="62"/>
      <c r="G119" s="65"/>
      <c r="H119" s="50"/>
    </row>
    <row r="120" spans="1:17" ht="60" x14ac:dyDescent="0.25">
      <c r="A120" s="9">
        <v>35</v>
      </c>
      <c r="B120" s="47" t="s">
        <v>281</v>
      </c>
      <c r="C120" s="9" t="s">
        <v>282</v>
      </c>
      <c r="D120" s="9" t="s">
        <v>13</v>
      </c>
      <c r="E120" s="10" t="s">
        <v>15</v>
      </c>
      <c r="F120" s="9"/>
      <c r="G120" s="10"/>
      <c r="H120" s="11" t="s">
        <v>15</v>
      </c>
    </row>
    <row r="121" spans="1:17" ht="408.9" customHeight="1" x14ac:dyDescent="0.25">
      <c r="A121" s="9">
        <v>36</v>
      </c>
      <c r="B121" s="47" t="s">
        <v>283</v>
      </c>
      <c r="C121" s="9" t="s">
        <v>284</v>
      </c>
      <c r="D121" s="9" t="s">
        <v>13</v>
      </c>
      <c r="E121" s="10" t="s">
        <v>285</v>
      </c>
      <c r="F121" s="9"/>
      <c r="G121" s="10"/>
      <c r="H121" s="11" t="s">
        <v>15</v>
      </c>
    </row>
    <row r="122" spans="1:17" ht="165" customHeight="1" x14ac:dyDescent="0.25">
      <c r="A122" s="9">
        <v>37</v>
      </c>
      <c r="B122" s="47" t="s">
        <v>286</v>
      </c>
      <c r="C122" s="9" t="s">
        <v>287</v>
      </c>
      <c r="D122" s="9" t="s">
        <v>13</v>
      </c>
      <c r="E122" s="10" t="s">
        <v>288</v>
      </c>
      <c r="F122" s="9"/>
      <c r="G122" s="10"/>
      <c r="H122" s="11" t="s">
        <v>15</v>
      </c>
    </row>
    <row r="123" spans="1:17" ht="117" customHeight="1" x14ac:dyDescent="0.25">
      <c r="A123" s="9">
        <v>38</v>
      </c>
      <c r="B123" s="47" t="s">
        <v>289</v>
      </c>
      <c r="C123" s="9" t="s">
        <v>290</v>
      </c>
      <c r="D123" s="9" t="s">
        <v>13</v>
      </c>
      <c r="E123" s="10" t="s">
        <v>291</v>
      </c>
      <c r="F123" s="9"/>
      <c r="G123" s="10"/>
      <c r="H123" s="11" t="s">
        <v>15</v>
      </c>
    </row>
    <row r="124" spans="1:17" ht="150" customHeight="1" x14ac:dyDescent="0.25">
      <c r="A124" s="9">
        <v>39</v>
      </c>
      <c r="B124" s="47" t="s">
        <v>292</v>
      </c>
      <c r="C124" s="9" t="s">
        <v>293</v>
      </c>
      <c r="D124" s="9" t="s">
        <v>13</v>
      </c>
      <c r="E124" s="10" t="s">
        <v>294</v>
      </c>
      <c r="F124" s="9"/>
      <c r="G124" s="10"/>
      <c r="H124" s="11" t="s">
        <v>15</v>
      </c>
    </row>
    <row r="125" spans="1:17" ht="138" customHeight="1" x14ac:dyDescent="0.25">
      <c r="A125" s="9">
        <v>40</v>
      </c>
      <c r="B125" s="47" t="s">
        <v>295</v>
      </c>
      <c r="C125" s="9" t="s">
        <v>296</v>
      </c>
      <c r="D125" s="9" t="s">
        <v>13</v>
      </c>
      <c r="E125" s="10" t="s">
        <v>297</v>
      </c>
      <c r="F125" s="9"/>
      <c r="G125" s="10"/>
      <c r="H125" s="11" t="s">
        <v>15</v>
      </c>
    </row>
    <row r="126" spans="1:17" ht="15" customHeight="1" x14ac:dyDescent="0.25">
      <c r="A126" s="52" t="s">
        <v>298</v>
      </c>
      <c r="B126" s="52"/>
      <c r="C126" s="52"/>
      <c r="D126" s="52"/>
      <c r="E126" s="52"/>
      <c r="F126" s="52"/>
      <c r="G126" s="52"/>
      <c r="H126" s="52"/>
    </row>
    <row r="127" spans="1:17" ht="15" customHeight="1" x14ac:dyDescent="0.25">
      <c r="A127" s="52"/>
      <c r="B127" s="52"/>
      <c r="C127" s="52"/>
      <c r="D127" s="52"/>
      <c r="E127" s="52"/>
      <c r="F127" s="52"/>
      <c r="G127" s="52"/>
      <c r="H127" s="52"/>
    </row>
    <row r="128" spans="1:17" s="2" customFormat="1" ht="66" customHeight="1" x14ac:dyDescent="0.25">
      <c r="A128" s="62">
        <v>1</v>
      </c>
      <c r="B128" s="86" t="s">
        <v>299</v>
      </c>
      <c r="C128" s="62" t="s">
        <v>300</v>
      </c>
      <c r="D128" s="62" t="s">
        <v>13</v>
      </c>
      <c r="E128" s="65" t="s">
        <v>301</v>
      </c>
      <c r="F128" s="9"/>
      <c r="G128" s="10" t="s">
        <v>302</v>
      </c>
      <c r="H128" s="11" t="s">
        <v>303</v>
      </c>
      <c r="I128"/>
      <c r="J128"/>
      <c r="K128"/>
      <c r="L128"/>
      <c r="M128"/>
      <c r="N128"/>
      <c r="O128"/>
      <c r="P128"/>
      <c r="Q128" s="12"/>
    </row>
    <row r="129" spans="1:29" ht="153" customHeight="1" x14ac:dyDescent="0.25">
      <c r="A129" s="62"/>
      <c r="B129" s="62"/>
      <c r="C129" s="62"/>
      <c r="D129" s="62"/>
      <c r="E129" s="65"/>
      <c r="F129" s="9"/>
      <c r="G129" s="10" t="s">
        <v>304</v>
      </c>
      <c r="H129" s="11" t="s">
        <v>305</v>
      </c>
    </row>
    <row r="130" spans="1:29" ht="68.099999999999994" customHeight="1" x14ac:dyDescent="0.25">
      <c r="A130" s="62">
        <v>2</v>
      </c>
      <c r="B130" s="86" t="s">
        <v>306</v>
      </c>
      <c r="C130" s="62" t="s">
        <v>307</v>
      </c>
      <c r="D130" s="62" t="s">
        <v>13</v>
      </c>
      <c r="E130" s="65" t="s">
        <v>308</v>
      </c>
      <c r="F130" s="9"/>
      <c r="G130" s="10" t="s">
        <v>302</v>
      </c>
      <c r="H130" s="11" t="s">
        <v>303</v>
      </c>
    </row>
    <row r="131" spans="1:29" ht="135" customHeight="1" x14ac:dyDescent="0.25">
      <c r="A131" s="62"/>
      <c r="B131" s="62"/>
      <c r="C131" s="62"/>
      <c r="D131" s="62"/>
      <c r="E131" s="65"/>
      <c r="F131" s="9"/>
      <c r="G131" s="10" t="s">
        <v>304</v>
      </c>
      <c r="H131" s="11" t="s">
        <v>305</v>
      </c>
    </row>
    <row r="132" spans="1:29" ht="270.89999999999998" customHeight="1" x14ac:dyDescent="0.25">
      <c r="A132" s="9">
        <v>3</v>
      </c>
      <c r="B132" s="47" t="s">
        <v>309</v>
      </c>
      <c r="C132" s="9" t="s">
        <v>310</v>
      </c>
      <c r="D132" s="9" t="s">
        <v>13</v>
      </c>
      <c r="E132" s="10" t="s">
        <v>311</v>
      </c>
      <c r="F132" s="9"/>
      <c r="G132" s="10"/>
      <c r="H132" s="11" t="s">
        <v>312</v>
      </c>
    </row>
    <row r="133" spans="1:29" ht="270.89999999999998" customHeight="1" x14ac:dyDescent="0.25">
      <c r="A133" s="9">
        <v>4</v>
      </c>
      <c r="B133" s="47" t="s">
        <v>313</v>
      </c>
      <c r="C133" s="9" t="s">
        <v>314</v>
      </c>
      <c r="D133" s="9" t="s">
        <v>13</v>
      </c>
      <c r="E133" s="10" t="s">
        <v>315</v>
      </c>
      <c r="F133" s="9"/>
      <c r="G133" s="10"/>
      <c r="H133" s="11" t="s">
        <v>312</v>
      </c>
    </row>
    <row r="134" spans="1:29" ht="200.1" customHeight="1" x14ac:dyDescent="0.25">
      <c r="A134" s="9">
        <v>5</v>
      </c>
      <c r="B134" s="47" t="s">
        <v>316</v>
      </c>
      <c r="C134" s="9" t="s">
        <v>317</v>
      </c>
      <c r="D134" s="9" t="s">
        <v>13</v>
      </c>
      <c r="E134" s="10" t="s">
        <v>311</v>
      </c>
      <c r="F134" s="9"/>
      <c r="G134" s="10"/>
      <c r="H134" s="11" t="s">
        <v>15</v>
      </c>
    </row>
    <row r="135" spans="1:29" ht="143.1" customHeight="1" x14ac:dyDescent="0.25">
      <c r="A135" s="9">
        <v>6</v>
      </c>
      <c r="B135" s="47" t="s">
        <v>318</v>
      </c>
      <c r="C135" s="9" t="s">
        <v>319</v>
      </c>
      <c r="D135" s="9" t="s">
        <v>13</v>
      </c>
      <c r="E135" s="10" t="s">
        <v>320</v>
      </c>
      <c r="F135" s="9"/>
      <c r="G135" s="10"/>
      <c r="H135" s="11" t="s">
        <v>15</v>
      </c>
    </row>
    <row r="136" spans="1:29" ht="233.1" customHeight="1" x14ac:dyDescent="0.25">
      <c r="A136" s="9">
        <v>7</v>
      </c>
      <c r="B136" s="47" t="s">
        <v>321</v>
      </c>
      <c r="C136" s="9" t="s">
        <v>322</v>
      </c>
      <c r="D136" s="9" t="s">
        <v>13</v>
      </c>
      <c r="E136" s="10" t="s">
        <v>323</v>
      </c>
      <c r="F136" s="9"/>
      <c r="G136" s="10"/>
      <c r="H136" s="11" t="s">
        <v>15</v>
      </c>
    </row>
    <row r="137" spans="1:29" x14ac:dyDescent="0.25">
      <c r="A137" s="52" t="s">
        <v>324</v>
      </c>
      <c r="B137" s="52"/>
      <c r="C137" s="52"/>
      <c r="D137" s="52"/>
      <c r="E137" s="52"/>
      <c r="F137" s="52"/>
      <c r="G137" s="52"/>
      <c r="H137" s="52"/>
    </row>
    <row r="138" spans="1:29" ht="15" customHeight="1" x14ac:dyDescent="0.25">
      <c r="A138" s="52"/>
      <c r="B138" s="52"/>
      <c r="C138" s="52"/>
      <c r="D138" s="52"/>
      <c r="E138" s="52"/>
      <c r="F138" s="52"/>
      <c r="G138" s="52"/>
      <c r="H138" s="52"/>
    </row>
    <row r="139" spans="1:29" s="2" customFormat="1" ht="42" customHeight="1" x14ac:dyDescent="0.25">
      <c r="A139" s="62">
        <v>1</v>
      </c>
      <c r="B139" s="86" t="s">
        <v>325</v>
      </c>
      <c r="C139" s="62" t="s">
        <v>326</v>
      </c>
      <c r="D139" s="62" t="s">
        <v>13</v>
      </c>
      <c r="E139" s="65" t="s">
        <v>327</v>
      </c>
      <c r="F139" s="9"/>
      <c r="G139" s="10" t="s">
        <v>328</v>
      </c>
      <c r="H139" s="11" t="s">
        <v>329</v>
      </c>
      <c r="I139"/>
      <c r="J139"/>
      <c r="K139"/>
      <c r="L139"/>
      <c r="M139"/>
      <c r="N139"/>
      <c r="O139"/>
      <c r="P139"/>
      <c r="Q139"/>
      <c r="R139"/>
      <c r="S139"/>
      <c r="T139"/>
      <c r="U139"/>
      <c r="V139"/>
      <c r="W139"/>
      <c r="X139"/>
      <c r="Y139"/>
      <c r="Z139"/>
      <c r="AA139"/>
      <c r="AB139"/>
      <c r="AC139" s="12"/>
    </row>
    <row r="140" spans="1:29" s="2" customFormat="1" ht="42" customHeight="1" x14ac:dyDescent="0.25">
      <c r="A140" s="62"/>
      <c r="B140" s="62"/>
      <c r="C140" s="62"/>
      <c r="D140" s="62"/>
      <c r="E140" s="65"/>
      <c r="F140" s="9"/>
      <c r="G140" s="10" t="s">
        <v>330</v>
      </c>
      <c r="H140" s="11" t="s">
        <v>331</v>
      </c>
      <c r="I140"/>
      <c r="J140"/>
      <c r="K140"/>
      <c r="L140"/>
      <c r="M140"/>
      <c r="N140"/>
      <c r="O140"/>
      <c r="P140"/>
      <c r="Q140"/>
      <c r="R140"/>
      <c r="S140"/>
      <c r="T140"/>
      <c r="U140"/>
      <c r="V140"/>
      <c r="W140"/>
      <c r="X140"/>
      <c r="Y140"/>
      <c r="Z140"/>
      <c r="AA140"/>
      <c r="AB140"/>
      <c r="AC140" s="12"/>
    </row>
    <row r="141" spans="1:29" s="2" customFormat="1" ht="42" customHeight="1" x14ac:dyDescent="0.25">
      <c r="A141" s="62"/>
      <c r="B141" s="62"/>
      <c r="C141" s="62"/>
      <c r="D141" s="62"/>
      <c r="E141" s="65"/>
      <c r="F141" s="9"/>
      <c r="G141" s="10" t="s">
        <v>332</v>
      </c>
      <c r="H141" s="11" t="s">
        <v>333</v>
      </c>
      <c r="I141"/>
      <c r="J141"/>
      <c r="K141"/>
      <c r="L141"/>
      <c r="M141"/>
      <c r="N141"/>
      <c r="O141"/>
      <c r="P141"/>
      <c r="Q141"/>
      <c r="R141"/>
      <c r="S141"/>
      <c r="T141"/>
      <c r="U141"/>
      <c r="V141"/>
      <c r="W141"/>
      <c r="X141"/>
      <c r="Y141"/>
      <c r="Z141"/>
      <c r="AA141"/>
      <c r="AB141"/>
      <c r="AC141" s="12"/>
    </row>
    <row r="142" spans="1:29" ht="42" customHeight="1" x14ac:dyDescent="0.25">
      <c r="A142" s="62"/>
      <c r="B142" s="62"/>
      <c r="C142" s="62"/>
      <c r="D142" s="62"/>
      <c r="E142" s="65"/>
      <c r="F142" s="9"/>
      <c r="G142" s="10" t="s">
        <v>332</v>
      </c>
      <c r="H142" s="11" t="s">
        <v>334</v>
      </c>
    </row>
    <row r="143" spans="1:29" ht="42" customHeight="1" x14ac:dyDescent="0.25">
      <c r="A143" s="62">
        <v>2</v>
      </c>
      <c r="B143" s="86" t="s">
        <v>335</v>
      </c>
      <c r="C143" s="62" t="s">
        <v>336</v>
      </c>
      <c r="D143" s="62" t="s">
        <v>13</v>
      </c>
      <c r="E143" s="65" t="s">
        <v>337</v>
      </c>
      <c r="F143" s="9"/>
      <c r="G143" s="10" t="s">
        <v>338</v>
      </c>
      <c r="H143" s="11" t="s">
        <v>339</v>
      </c>
    </row>
    <row r="144" spans="1:29" ht="42" customHeight="1" x14ac:dyDescent="0.25">
      <c r="A144" s="62"/>
      <c r="B144" s="62"/>
      <c r="C144" s="62"/>
      <c r="D144" s="62"/>
      <c r="E144" s="65"/>
      <c r="F144" s="9"/>
      <c r="G144" s="10" t="s">
        <v>340</v>
      </c>
      <c r="H144" s="11" t="s">
        <v>341</v>
      </c>
    </row>
    <row r="145" spans="1:8" ht="84.9" customHeight="1" x14ac:dyDescent="0.25">
      <c r="A145" s="62"/>
      <c r="B145" s="62"/>
      <c r="C145" s="62"/>
      <c r="D145" s="62"/>
      <c r="E145" s="65"/>
      <c r="F145" s="9"/>
      <c r="G145" s="10" t="s">
        <v>342</v>
      </c>
      <c r="H145" s="11" t="s">
        <v>343</v>
      </c>
    </row>
    <row r="146" spans="1:8" ht="84.9" customHeight="1" x14ac:dyDescent="0.25">
      <c r="A146" s="62">
        <v>3</v>
      </c>
      <c r="B146" s="86" t="s">
        <v>344</v>
      </c>
      <c r="C146" s="62" t="s">
        <v>345</v>
      </c>
      <c r="D146" s="62" t="s">
        <v>13</v>
      </c>
      <c r="E146" s="65" t="s">
        <v>346</v>
      </c>
      <c r="F146" s="9"/>
      <c r="G146" s="10" t="s">
        <v>347</v>
      </c>
      <c r="H146" s="11" t="s">
        <v>348</v>
      </c>
    </row>
    <row r="147" spans="1:8" ht="84.9" customHeight="1" x14ac:dyDescent="0.25">
      <c r="A147" s="62"/>
      <c r="B147" s="62"/>
      <c r="C147" s="62"/>
      <c r="D147" s="62"/>
      <c r="E147" s="65"/>
      <c r="F147" s="9"/>
      <c r="G147" s="10" t="s">
        <v>349</v>
      </c>
      <c r="H147" s="11" t="s">
        <v>350</v>
      </c>
    </row>
    <row r="148" spans="1:8" ht="68.099999999999994" customHeight="1" x14ac:dyDescent="0.25">
      <c r="A148" s="62"/>
      <c r="B148" s="62"/>
      <c r="C148" s="62"/>
      <c r="D148" s="62"/>
      <c r="E148" s="65"/>
      <c r="F148" s="9"/>
      <c r="G148" s="10" t="s">
        <v>351</v>
      </c>
      <c r="H148" s="11" t="s">
        <v>352</v>
      </c>
    </row>
    <row r="149" spans="1:8" ht="86.1" customHeight="1" x14ac:dyDescent="0.25">
      <c r="A149" s="62">
        <v>4</v>
      </c>
      <c r="B149" s="86" t="s">
        <v>353</v>
      </c>
      <c r="C149" s="62" t="s">
        <v>354</v>
      </c>
      <c r="D149" s="62" t="s">
        <v>13</v>
      </c>
      <c r="E149" s="65" t="s">
        <v>355</v>
      </c>
      <c r="F149" s="9"/>
      <c r="G149" s="10" t="s">
        <v>356</v>
      </c>
      <c r="H149" s="11" t="s">
        <v>357</v>
      </c>
    </row>
    <row r="150" spans="1:8" ht="87" customHeight="1" x14ac:dyDescent="0.25">
      <c r="A150" s="62"/>
      <c r="B150" s="62"/>
      <c r="C150" s="62"/>
      <c r="D150" s="62"/>
      <c r="E150" s="65"/>
      <c r="F150" s="9"/>
      <c r="G150" s="10" t="s">
        <v>358</v>
      </c>
      <c r="H150" s="11" t="s">
        <v>352</v>
      </c>
    </row>
    <row r="151" spans="1:8" ht="87" customHeight="1" x14ac:dyDescent="0.25">
      <c r="A151" s="62">
        <v>5</v>
      </c>
      <c r="B151" s="86" t="s">
        <v>359</v>
      </c>
      <c r="C151" s="62" t="s">
        <v>360</v>
      </c>
      <c r="D151" s="62" t="s">
        <v>13</v>
      </c>
      <c r="E151" s="65" t="s">
        <v>361</v>
      </c>
      <c r="F151" s="9"/>
      <c r="G151" s="10" t="s">
        <v>362</v>
      </c>
      <c r="H151" s="11" t="s">
        <v>363</v>
      </c>
    </row>
    <row r="152" spans="1:8" ht="60" customHeight="1" x14ac:dyDescent="0.25">
      <c r="A152" s="62"/>
      <c r="B152" s="62"/>
      <c r="C152" s="62"/>
      <c r="D152" s="62"/>
      <c r="E152" s="65"/>
      <c r="F152" s="9"/>
      <c r="G152" s="10" t="s">
        <v>364</v>
      </c>
      <c r="H152" s="11" t="s">
        <v>365</v>
      </c>
    </row>
    <row r="153" spans="1:8" ht="75.900000000000006" customHeight="1" x14ac:dyDescent="0.25">
      <c r="A153" s="62"/>
      <c r="B153" s="62"/>
      <c r="C153" s="62"/>
      <c r="D153" s="62"/>
      <c r="E153" s="65"/>
      <c r="F153" s="9"/>
      <c r="G153" s="10" t="s">
        <v>366</v>
      </c>
      <c r="H153" s="11" t="s">
        <v>367</v>
      </c>
    </row>
    <row r="154" spans="1:8" ht="42" customHeight="1" x14ac:dyDescent="0.25">
      <c r="A154" s="62">
        <v>6</v>
      </c>
      <c r="B154" s="86" t="s">
        <v>368</v>
      </c>
      <c r="C154" s="62" t="s">
        <v>369</v>
      </c>
      <c r="D154" s="62" t="s">
        <v>13</v>
      </c>
      <c r="E154" s="65" t="s">
        <v>370</v>
      </c>
      <c r="F154" s="9"/>
      <c r="G154" s="10" t="s">
        <v>371</v>
      </c>
      <c r="H154" s="11" t="s">
        <v>372</v>
      </c>
    </row>
    <row r="155" spans="1:8" ht="42" customHeight="1" x14ac:dyDescent="0.25">
      <c r="A155" s="62"/>
      <c r="B155" s="62"/>
      <c r="C155" s="62"/>
      <c r="D155" s="62"/>
      <c r="E155" s="65"/>
      <c r="F155" s="9"/>
      <c r="G155" s="10" t="s">
        <v>373</v>
      </c>
      <c r="H155" s="11" t="s">
        <v>374</v>
      </c>
    </row>
    <row r="156" spans="1:8" ht="42" customHeight="1" x14ac:dyDescent="0.25">
      <c r="A156" s="62"/>
      <c r="B156" s="62"/>
      <c r="C156" s="62"/>
      <c r="D156" s="62"/>
      <c r="E156" s="65"/>
      <c r="F156" s="9"/>
      <c r="G156" s="10" t="s">
        <v>375</v>
      </c>
      <c r="H156" s="11" t="s">
        <v>376</v>
      </c>
    </row>
    <row r="157" spans="1:8" ht="42" customHeight="1" x14ac:dyDescent="0.25">
      <c r="A157" s="62"/>
      <c r="B157" s="62"/>
      <c r="C157" s="62"/>
      <c r="D157" s="62"/>
      <c r="E157" s="65"/>
      <c r="F157" s="9"/>
      <c r="G157" s="10" t="s">
        <v>377</v>
      </c>
      <c r="H157" s="11" t="s">
        <v>372</v>
      </c>
    </row>
    <row r="158" spans="1:8" ht="42" customHeight="1" x14ac:dyDescent="0.25">
      <c r="A158" s="62"/>
      <c r="B158" s="62"/>
      <c r="C158" s="62"/>
      <c r="D158" s="62"/>
      <c r="E158" s="65"/>
      <c r="F158" s="9"/>
      <c r="G158" s="10" t="s">
        <v>377</v>
      </c>
      <c r="H158" s="11" t="s">
        <v>378</v>
      </c>
    </row>
    <row r="159" spans="1:8" ht="42" customHeight="1" x14ac:dyDescent="0.25">
      <c r="A159" s="62"/>
      <c r="B159" s="62"/>
      <c r="C159" s="62"/>
      <c r="D159" s="62"/>
      <c r="E159" s="65"/>
      <c r="F159" s="9"/>
      <c r="G159" s="10" t="s">
        <v>379</v>
      </c>
      <c r="H159" s="11" t="s">
        <v>380</v>
      </c>
    </row>
    <row r="160" spans="1:8" ht="42" customHeight="1" x14ac:dyDescent="0.25">
      <c r="A160" s="62"/>
      <c r="B160" s="62"/>
      <c r="C160" s="62"/>
      <c r="D160" s="62"/>
      <c r="E160" s="65"/>
      <c r="F160" s="9"/>
      <c r="G160" s="10" t="s">
        <v>381</v>
      </c>
      <c r="H160" s="11" t="s">
        <v>382</v>
      </c>
    </row>
    <row r="161" spans="1:8" ht="42" customHeight="1" x14ac:dyDescent="0.25">
      <c r="A161" s="62">
        <v>7</v>
      </c>
      <c r="B161" s="86" t="s">
        <v>383</v>
      </c>
      <c r="C161" s="62" t="s">
        <v>384</v>
      </c>
      <c r="D161" s="62" t="s">
        <v>385</v>
      </c>
      <c r="E161" s="65" t="s">
        <v>386</v>
      </c>
      <c r="F161" s="9"/>
      <c r="G161" s="10" t="s">
        <v>387</v>
      </c>
      <c r="H161" s="11" t="s">
        <v>388</v>
      </c>
    </row>
    <row r="162" spans="1:8" ht="42" customHeight="1" x14ac:dyDescent="0.25">
      <c r="A162" s="62"/>
      <c r="B162" s="62"/>
      <c r="C162" s="62"/>
      <c r="D162" s="62"/>
      <c r="E162" s="65"/>
      <c r="F162" s="9"/>
      <c r="G162" s="10" t="s">
        <v>389</v>
      </c>
      <c r="H162" s="11" t="s">
        <v>390</v>
      </c>
    </row>
    <row r="163" spans="1:8" ht="42" customHeight="1" x14ac:dyDescent="0.25">
      <c r="A163" s="62"/>
      <c r="B163" s="62"/>
      <c r="C163" s="62"/>
      <c r="D163" s="62"/>
      <c r="E163" s="65"/>
      <c r="F163" s="9"/>
      <c r="G163" s="10" t="s">
        <v>391</v>
      </c>
      <c r="H163" s="11" t="s">
        <v>392</v>
      </c>
    </row>
    <row r="164" spans="1:8" ht="60" customHeight="1" x14ac:dyDescent="0.25">
      <c r="A164" s="62"/>
      <c r="B164" s="62"/>
      <c r="C164" s="62"/>
      <c r="D164" s="62"/>
      <c r="E164" s="65"/>
      <c r="F164" s="9"/>
      <c r="G164" s="10" t="s">
        <v>393</v>
      </c>
      <c r="H164" s="11" t="s">
        <v>394</v>
      </c>
    </row>
    <row r="165" spans="1:8" ht="30.9" customHeight="1" x14ac:dyDescent="0.25">
      <c r="A165" s="62">
        <v>8</v>
      </c>
      <c r="B165" s="86" t="s">
        <v>395</v>
      </c>
      <c r="C165" s="62" t="s">
        <v>396</v>
      </c>
      <c r="D165" s="62" t="s">
        <v>385</v>
      </c>
      <c r="E165" s="65" t="s">
        <v>397</v>
      </c>
      <c r="F165" s="9"/>
      <c r="G165" s="10" t="s">
        <v>398</v>
      </c>
      <c r="H165" s="11" t="s">
        <v>399</v>
      </c>
    </row>
    <row r="166" spans="1:8" ht="30.9" customHeight="1" x14ac:dyDescent="0.25">
      <c r="A166" s="62"/>
      <c r="B166" s="62"/>
      <c r="C166" s="62"/>
      <c r="D166" s="62"/>
      <c r="E166" s="65"/>
      <c r="F166" s="9"/>
      <c r="G166" s="10" t="s">
        <v>400</v>
      </c>
      <c r="H166" s="11" t="s">
        <v>401</v>
      </c>
    </row>
    <row r="167" spans="1:8" ht="93" customHeight="1" x14ac:dyDescent="0.25">
      <c r="A167" s="62"/>
      <c r="B167" s="62"/>
      <c r="C167" s="62"/>
      <c r="D167" s="62"/>
      <c r="E167" s="65"/>
      <c r="F167" s="9"/>
      <c r="G167" s="10" t="s">
        <v>402</v>
      </c>
      <c r="H167" s="11" t="s">
        <v>403</v>
      </c>
    </row>
    <row r="168" spans="1:8" ht="30.9" customHeight="1" x14ac:dyDescent="0.25">
      <c r="A168" s="62">
        <v>9</v>
      </c>
      <c r="B168" s="86" t="s">
        <v>404</v>
      </c>
      <c r="C168" s="62" t="s">
        <v>405</v>
      </c>
      <c r="D168" s="62" t="s">
        <v>385</v>
      </c>
      <c r="E168" s="65" t="s">
        <v>406</v>
      </c>
      <c r="F168" s="9"/>
      <c r="G168" s="10" t="s">
        <v>407</v>
      </c>
      <c r="H168" s="11" t="s">
        <v>408</v>
      </c>
    </row>
    <row r="169" spans="1:8" ht="30.9" customHeight="1" x14ac:dyDescent="0.25">
      <c r="A169" s="62"/>
      <c r="B169" s="62"/>
      <c r="C169" s="62"/>
      <c r="D169" s="62"/>
      <c r="E169" s="65"/>
      <c r="F169" s="9"/>
      <c r="G169" s="10" t="s">
        <v>409</v>
      </c>
      <c r="H169" s="11" t="s">
        <v>410</v>
      </c>
    </row>
    <row r="170" spans="1:8" ht="134.1" customHeight="1" x14ac:dyDescent="0.25">
      <c r="A170" s="62"/>
      <c r="B170" s="62"/>
      <c r="C170" s="62"/>
      <c r="D170" s="62"/>
      <c r="E170" s="65"/>
      <c r="F170" s="9"/>
      <c r="G170" s="10" t="s">
        <v>411</v>
      </c>
      <c r="H170" s="11" t="s">
        <v>352</v>
      </c>
    </row>
    <row r="171" spans="1:8" ht="203.1" customHeight="1" x14ac:dyDescent="0.25">
      <c r="A171" s="9">
        <v>10</v>
      </c>
      <c r="B171" s="47" t="s">
        <v>412</v>
      </c>
      <c r="C171" s="9" t="s">
        <v>413</v>
      </c>
      <c r="D171" s="9" t="s">
        <v>385</v>
      </c>
      <c r="E171" s="10" t="s">
        <v>414</v>
      </c>
      <c r="F171" s="9"/>
      <c r="G171" s="10" t="s">
        <v>415</v>
      </c>
      <c r="H171" s="11" t="s">
        <v>367</v>
      </c>
    </row>
    <row r="172" spans="1:8" ht="63" customHeight="1" x14ac:dyDescent="0.25">
      <c r="A172" s="62">
        <v>11</v>
      </c>
      <c r="B172" s="86" t="s">
        <v>416</v>
      </c>
      <c r="C172" s="62" t="s">
        <v>417</v>
      </c>
      <c r="D172" s="62" t="s">
        <v>418</v>
      </c>
      <c r="E172" s="65" t="s">
        <v>419</v>
      </c>
      <c r="F172" s="9"/>
      <c r="G172" s="10" t="s">
        <v>209</v>
      </c>
      <c r="H172" s="11" t="s">
        <v>420</v>
      </c>
    </row>
    <row r="173" spans="1:8" ht="87" customHeight="1" x14ac:dyDescent="0.25">
      <c r="A173" s="62"/>
      <c r="B173" s="62"/>
      <c r="C173" s="62"/>
      <c r="D173" s="62"/>
      <c r="E173" s="65"/>
      <c r="F173" s="9"/>
      <c r="G173" s="10" t="s">
        <v>421</v>
      </c>
      <c r="H173" s="11" t="s">
        <v>367</v>
      </c>
    </row>
    <row r="174" spans="1:8" ht="87" customHeight="1" x14ac:dyDescent="0.25">
      <c r="A174" s="62">
        <v>12</v>
      </c>
      <c r="B174" s="86" t="s">
        <v>422</v>
      </c>
      <c r="C174" s="62" t="s">
        <v>423</v>
      </c>
      <c r="D174" s="62" t="s">
        <v>418</v>
      </c>
      <c r="E174" s="65" t="s">
        <v>424</v>
      </c>
      <c r="F174" s="9"/>
      <c r="G174" s="10" t="s">
        <v>209</v>
      </c>
      <c r="H174" s="11" t="s">
        <v>420</v>
      </c>
    </row>
    <row r="175" spans="1:8" ht="138" customHeight="1" x14ac:dyDescent="0.25">
      <c r="A175" s="62"/>
      <c r="B175" s="62"/>
      <c r="C175" s="62"/>
      <c r="D175" s="62"/>
      <c r="E175" s="65"/>
      <c r="F175" s="9"/>
      <c r="G175" s="10" t="s">
        <v>421</v>
      </c>
      <c r="H175" s="11" t="s">
        <v>367</v>
      </c>
    </row>
    <row r="176" spans="1:8" ht="92.1" customHeight="1" x14ac:dyDescent="0.25">
      <c r="A176" s="62">
        <v>13</v>
      </c>
      <c r="B176" s="86" t="s">
        <v>425</v>
      </c>
      <c r="C176" s="62" t="s">
        <v>426</v>
      </c>
      <c r="D176" s="62" t="s">
        <v>418</v>
      </c>
      <c r="E176" s="65" t="s">
        <v>427</v>
      </c>
      <c r="F176" s="9"/>
      <c r="G176" s="10" t="s">
        <v>209</v>
      </c>
      <c r="H176" s="11" t="s">
        <v>420</v>
      </c>
    </row>
    <row r="177" spans="1:8" ht="92.1" customHeight="1" x14ac:dyDescent="0.25">
      <c r="A177" s="62"/>
      <c r="B177" s="62"/>
      <c r="C177" s="62"/>
      <c r="D177" s="62"/>
      <c r="E177" s="65"/>
      <c r="F177" s="9"/>
      <c r="G177" s="10" t="s">
        <v>421</v>
      </c>
      <c r="H177" s="11" t="s">
        <v>367</v>
      </c>
    </row>
    <row r="178" spans="1:8" ht="60.9" customHeight="1" x14ac:dyDescent="0.25">
      <c r="A178" s="62">
        <v>14</v>
      </c>
      <c r="B178" s="86" t="s">
        <v>428</v>
      </c>
      <c r="C178" s="62" t="s">
        <v>429</v>
      </c>
      <c r="D178" s="62" t="s">
        <v>418</v>
      </c>
      <c r="E178" s="65" t="s">
        <v>430</v>
      </c>
      <c r="F178" s="9"/>
      <c r="G178" s="10" t="s">
        <v>209</v>
      </c>
      <c r="H178" s="11" t="s">
        <v>420</v>
      </c>
    </row>
    <row r="179" spans="1:8" ht="60.9" customHeight="1" x14ac:dyDescent="0.25">
      <c r="A179" s="62"/>
      <c r="B179" s="62"/>
      <c r="C179" s="62"/>
      <c r="D179" s="62"/>
      <c r="E179" s="65"/>
      <c r="F179" s="9"/>
      <c r="G179" s="10" t="s">
        <v>421</v>
      </c>
      <c r="H179" s="11" t="s">
        <v>367</v>
      </c>
    </row>
    <row r="180" spans="1:8" ht="60.9" customHeight="1" x14ac:dyDescent="0.25">
      <c r="A180" s="62">
        <v>15</v>
      </c>
      <c r="B180" s="86" t="s">
        <v>431</v>
      </c>
      <c r="C180" s="62" t="s">
        <v>432</v>
      </c>
      <c r="D180" s="62" t="s">
        <v>418</v>
      </c>
      <c r="E180" s="65" t="s">
        <v>433</v>
      </c>
      <c r="F180" s="9"/>
      <c r="G180" s="10" t="s">
        <v>209</v>
      </c>
      <c r="H180" s="11" t="s">
        <v>420</v>
      </c>
    </row>
    <row r="181" spans="1:8" ht="120" customHeight="1" x14ac:dyDescent="0.25">
      <c r="A181" s="62"/>
      <c r="B181" s="62"/>
      <c r="C181" s="62"/>
      <c r="D181" s="62"/>
      <c r="E181" s="65"/>
      <c r="F181" s="9"/>
      <c r="G181" s="10" t="s">
        <v>421</v>
      </c>
      <c r="H181" s="11" t="s">
        <v>367</v>
      </c>
    </row>
    <row r="182" spans="1:8" ht="69" customHeight="1" x14ac:dyDescent="0.25">
      <c r="A182" s="62">
        <v>16</v>
      </c>
      <c r="B182" s="86" t="s">
        <v>434</v>
      </c>
      <c r="C182" s="62" t="s">
        <v>435</v>
      </c>
      <c r="D182" s="62" t="s">
        <v>418</v>
      </c>
      <c r="E182" s="65" t="s">
        <v>436</v>
      </c>
      <c r="F182" s="9"/>
      <c r="G182" s="10" t="s">
        <v>209</v>
      </c>
      <c r="H182" s="11" t="s">
        <v>420</v>
      </c>
    </row>
    <row r="183" spans="1:8" ht="78" customHeight="1" x14ac:dyDescent="0.25">
      <c r="A183" s="62"/>
      <c r="B183" s="62"/>
      <c r="C183" s="62"/>
      <c r="D183" s="62"/>
      <c r="E183" s="65"/>
      <c r="F183" s="9"/>
      <c r="G183" s="10" t="s">
        <v>421</v>
      </c>
      <c r="H183" s="11" t="s">
        <v>367</v>
      </c>
    </row>
    <row r="184" spans="1:8" ht="60" customHeight="1" x14ac:dyDescent="0.25">
      <c r="A184" s="62">
        <v>17</v>
      </c>
      <c r="B184" s="86" t="s">
        <v>437</v>
      </c>
      <c r="C184" s="62" t="s">
        <v>438</v>
      </c>
      <c r="D184" s="62" t="s">
        <v>418</v>
      </c>
      <c r="E184" s="65" t="s">
        <v>439</v>
      </c>
      <c r="F184" s="9"/>
      <c r="G184" s="10" t="s">
        <v>209</v>
      </c>
      <c r="H184" s="11" t="s">
        <v>420</v>
      </c>
    </row>
    <row r="185" spans="1:8" ht="81.900000000000006" customHeight="1" x14ac:dyDescent="0.25">
      <c r="A185" s="62"/>
      <c r="B185" s="62"/>
      <c r="C185" s="62"/>
      <c r="D185" s="62"/>
      <c r="E185" s="65"/>
      <c r="F185" s="9"/>
      <c r="G185" s="10" t="s">
        <v>421</v>
      </c>
      <c r="H185" s="11" t="s">
        <v>367</v>
      </c>
    </row>
    <row r="186" spans="1:8" ht="57" customHeight="1" x14ac:dyDescent="0.25">
      <c r="A186" s="62">
        <v>18</v>
      </c>
      <c r="B186" s="86" t="s">
        <v>440</v>
      </c>
      <c r="C186" s="62" t="s">
        <v>441</v>
      </c>
      <c r="D186" s="62" t="s">
        <v>418</v>
      </c>
      <c r="E186" s="65" t="s">
        <v>442</v>
      </c>
      <c r="F186" s="9"/>
      <c r="G186" s="10" t="s">
        <v>209</v>
      </c>
      <c r="H186" s="11" t="s">
        <v>420</v>
      </c>
    </row>
    <row r="187" spans="1:8" ht="87.9" customHeight="1" x14ac:dyDescent="0.25">
      <c r="A187" s="62"/>
      <c r="B187" s="62"/>
      <c r="C187" s="62"/>
      <c r="D187" s="62"/>
      <c r="E187" s="65"/>
      <c r="F187" s="9"/>
      <c r="G187" s="10" t="s">
        <v>421</v>
      </c>
      <c r="H187" s="11" t="s">
        <v>367</v>
      </c>
    </row>
    <row r="188" spans="1:8" ht="107.1" customHeight="1" x14ac:dyDescent="0.25">
      <c r="A188" s="9">
        <v>19</v>
      </c>
      <c r="B188" s="47" t="s">
        <v>443</v>
      </c>
      <c r="C188" s="9" t="s">
        <v>444</v>
      </c>
      <c r="D188" s="9" t="s">
        <v>13</v>
      </c>
      <c r="E188" s="10" t="s">
        <v>445</v>
      </c>
      <c r="F188" s="9"/>
      <c r="G188" s="10"/>
      <c r="H188" s="11" t="s">
        <v>15</v>
      </c>
    </row>
    <row r="189" spans="1:8" ht="120" customHeight="1" x14ac:dyDescent="0.25">
      <c r="A189" s="9">
        <v>20</v>
      </c>
      <c r="B189" s="47" t="s">
        <v>446</v>
      </c>
      <c r="C189" s="9" t="s">
        <v>447</v>
      </c>
      <c r="D189" s="9" t="s">
        <v>13</v>
      </c>
      <c r="E189" s="10" t="s">
        <v>448</v>
      </c>
      <c r="F189" s="9"/>
      <c r="G189" s="10"/>
      <c r="H189" s="11" t="s">
        <v>15</v>
      </c>
    </row>
    <row r="190" spans="1:8" ht="86.1" customHeight="1" x14ac:dyDescent="0.25">
      <c r="A190" s="62">
        <v>21</v>
      </c>
      <c r="B190" s="86" t="s">
        <v>449</v>
      </c>
      <c r="C190" s="62" t="s">
        <v>450</v>
      </c>
      <c r="D190" s="62" t="s">
        <v>451</v>
      </c>
      <c r="E190" s="65" t="s">
        <v>452</v>
      </c>
      <c r="F190" s="9" t="s">
        <v>453</v>
      </c>
      <c r="G190" s="10" t="s">
        <v>454</v>
      </c>
      <c r="H190" s="11" t="s">
        <v>455</v>
      </c>
    </row>
    <row r="191" spans="1:8" ht="86.1" customHeight="1" x14ac:dyDescent="0.25">
      <c r="A191" s="62"/>
      <c r="B191" s="62"/>
      <c r="C191" s="62"/>
      <c r="D191" s="62"/>
      <c r="E191" s="65"/>
      <c r="F191" s="9" t="s">
        <v>456</v>
      </c>
      <c r="G191" s="10" t="s">
        <v>457</v>
      </c>
      <c r="H191" s="11" t="s">
        <v>458</v>
      </c>
    </row>
    <row r="192" spans="1:8" x14ac:dyDescent="0.25">
      <c r="A192" s="52" t="s">
        <v>459</v>
      </c>
      <c r="B192" s="52"/>
      <c r="C192" s="52"/>
      <c r="D192" s="52"/>
      <c r="E192" s="52"/>
      <c r="F192" s="52"/>
      <c r="G192" s="52"/>
      <c r="H192" s="52"/>
    </row>
    <row r="193" spans="1:13" x14ac:dyDescent="0.25">
      <c r="A193" s="52"/>
      <c r="B193" s="52"/>
      <c r="C193" s="52"/>
      <c r="D193" s="52"/>
      <c r="E193" s="52"/>
      <c r="F193" s="52"/>
      <c r="G193" s="52"/>
      <c r="H193" s="52"/>
    </row>
    <row r="194" spans="1:13" ht="69.900000000000006" customHeight="1" x14ac:dyDescent="0.25">
      <c r="A194" s="62">
        <v>1</v>
      </c>
      <c r="B194" s="95" t="s">
        <v>460</v>
      </c>
      <c r="C194" s="62" t="s">
        <v>461</v>
      </c>
      <c r="D194" s="62" t="s">
        <v>462</v>
      </c>
      <c r="E194" s="65" t="s">
        <v>463</v>
      </c>
      <c r="F194" s="9"/>
      <c r="G194" s="10" t="s">
        <v>464</v>
      </c>
      <c r="H194" s="11" t="s">
        <v>465</v>
      </c>
    </row>
    <row r="195" spans="1:13" ht="78.900000000000006" customHeight="1" x14ac:dyDescent="0.25">
      <c r="A195" s="62"/>
      <c r="B195" s="67"/>
      <c r="C195" s="62"/>
      <c r="D195" s="62"/>
      <c r="E195" s="65"/>
      <c r="F195" s="9"/>
      <c r="G195" s="10" t="s">
        <v>466</v>
      </c>
      <c r="H195" s="11" t="s">
        <v>467</v>
      </c>
    </row>
    <row r="196" spans="1:13" ht="78.900000000000006" customHeight="1" x14ac:dyDescent="0.25">
      <c r="A196" s="62"/>
      <c r="B196" s="67"/>
      <c r="C196" s="62"/>
      <c r="D196" s="62"/>
      <c r="E196" s="65"/>
      <c r="F196" s="9"/>
      <c r="G196" s="10" t="s">
        <v>468</v>
      </c>
      <c r="H196" s="11" t="s">
        <v>469</v>
      </c>
    </row>
    <row r="197" spans="1:13" ht="48" x14ac:dyDescent="0.25">
      <c r="A197" s="62"/>
      <c r="B197" s="67"/>
      <c r="C197" s="62"/>
      <c r="D197" s="62"/>
      <c r="E197" s="65"/>
      <c r="F197" s="9"/>
      <c r="G197" s="10" t="s">
        <v>470</v>
      </c>
      <c r="H197" s="11" t="s">
        <v>471</v>
      </c>
    </row>
    <row r="198" spans="1:13" ht="48" x14ac:dyDescent="0.25">
      <c r="A198" s="62"/>
      <c r="B198" s="67"/>
      <c r="C198" s="62"/>
      <c r="D198" s="62"/>
      <c r="E198" s="65"/>
      <c r="F198" s="9"/>
      <c r="G198" s="10" t="s">
        <v>472</v>
      </c>
      <c r="H198" s="11" t="s">
        <v>473</v>
      </c>
    </row>
    <row r="199" spans="1:13" ht="60" x14ac:dyDescent="0.25">
      <c r="A199" s="62"/>
      <c r="B199" s="67"/>
      <c r="C199" s="62"/>
      <c r="D199" s="62"/>
      <c r="E199" s="65"/>
      <c r="F199" s="9"/>
      <c r="G199" s="10" t="s">
        <v>474</v>
      </c>
      <c r="H199" s="11" t="s">
        <v>475</v>
      </c>
    </row>
    <row r="200" spans="1:13" ht="48" x14ac:dyDescent="0.25">
      <c r="A200" s="62"/>
      <c r="B200" s="67"/>
      <c r="C200" s="62"/>
      <c r="D200" s="62"/>
      <c r="E200" s="65"/>
      <c r="F200" s="9"/>
      <c r="G200" s="10" t="s">
        <v>476</v>
      </c>
      <c r="H200" s="11" t="s">
        <v>471</v>
      </c>
    </row>
    <row r="201" spans="1:13" ht="48" x14ac:dyDescent="0.25">
      <c r="A201" s="62"/>
      <c r="B201" s="67"/>
      <c r="C201" s="62"/>
      <c r="D201" s="62"/>
      <c r="E201" s="65"/>
      <c r="F201" s="9"/>
      <c r="G201" s="10" t="s">
        <v>477</v>
      </c>
      <c r="H201" s="11" t="s">
        <v>473</v>
      </c>
    </row>
    <row r="202" spans="1:13" ht="60" x14ac:dyDescent="0.25">
      <c r="A202" s="62"/>
      <c r="B202" s="67"/>
      <c r="C202" s="62"/>
      <c r="D202" s="62"/>
      <c r="E202" s="65"/>
      <c r="F202" s="9"/>
      <c r="G202" s="10" t="s">
        <v>478</v>
      </c>
      <c r="H202" s="11" t="s">
        <v>475</v>
      </c>
    </row>
    <row r="203" spans="1:13" ht="48" x14ac:dyDescent="0.25">
      <c r="A203" s="62"/>
      <c r="B203" s="67"/>
      <c r="C203" s="62"/>
      <c r="D203" s="62"/>
      <c r="E203" s="65"/>
      <c r="F203" s="9"/>
      <c r="G203" s="10" t="s">
        <v>479</v>
      </c>
      <c r="H203" s="11" t="s">
        <v>471</v>
      </c>
    </row>
    <row r="204" spans="1:13" ht="48" customHeight="1" x14ac:dyDescent="0.25">
      <c r="A204" s="62"/>
      <c r="B204" s="67"/>
      <c r="C204" s="62"/>
      <c r="D204" s="62"/>
      <c r="E204" s="65"/>
      <c r="F204" s="9"/>
      <c r="G204" s="10" t="s">
        <v>480</v>
      </c>
      <c r="H204" s="11" t="s">
        <v>473</v>
      </c>
    </row>
    <row r="205" spans="1:13" ht="65.099999999999994" customHeight="1" x14ac:dyDescent="0.25">
      <c r="A205" s="62"/>
      <c r="B205" s="66"/>
      <c r="C205" s="62"/>
      <c r="D205" s="62"/>
      <c r="E205" s="65"/>
      <c r="F205" s="9"/>
      <c r="G205" s="10" t="s">
        <v>481</v>
      </c>
      <c r="H205" s="11" t="s">
        <v>475</v>
      </c>
    </row>
    <row r="206" spans="1:13" x14ac:dyDescent="0.25">
      <c r="A206" s="52" t="s">
        <v>482</v>
      </c>
      <c r="B206" s="52"/>
      <c r="C206" s="52"/>
      <c r="D206" s="52"/>
      <c r="E206" s="52"/>
      <c r="F206" s="52"/>
      <c r="G206" s="52"/>
      <c r="H206" s="52"/>
    </row>
    <row r="207" spans="1:13" x14ac:dyDescent="0.25">
      <c r="A207" s="52"/>
      <c r="B207" s="52"/>
      <c r="C207" s="52"/>
      <c r="D207" s="52"/>
      <c r="E207" s="52"/>
      <c r="F207" s="52"/>
      <c r="G207" s="52"/>
      <c r="H207" s="52"/>
    </row>
    <row r="208" spans="1:13" s="2" customFormat="1" ht="99" customHeight="1" x14ac:dyDescent="0.25">
      <c r="A208" s="62">
        <v>1</v>
      </c>
      <c r="B208" s="86" t="s">
        <v>483</v>
      </c>
      <c r="C208" s="62" t="s">
        <v>484</v>
      </c>
      <c r="D208" s="62" t="s">
        <v>485</v>
      </c>
      <c r="E208" s="65" t="s">
        <v>486</v>
      </c>
      <c r="F208" s="9"/>
      <c r="G208" s="10" t="s">
        <v>487</v>
      </c>
      <c r="H208" s="11" t="s">
        <v>488</v>
      </c>
      <c r="I208"/>
      <c r="J208"/>
      <c r="K208"/>
      <c r="L208"/>
      <c r="M208" s="12"/>
    </row>
    <row r="209" spans="1:13" s="2" customFormat="1" ht="123" customHeight="1" x14ac:dyDescent="0.25">
      <c r="A209" s="62"/>
      <c r="B209" s="62"/>
      <c r="C209" s="62"/>
      <c r="D209" s="62"/>
      <c r="E209" s="65"/>
      <c r="F209" s="9"/>
      <c r="G209" s="10" t="s">
        <v>489</v>
      </c>
      <c r="H209" s="11" t="s">
        <v>490</v>
      </c>
      <c r="I209"/>
      <c r="J209"/>
      <c r="K209"/>
      <c r="L209"/>
      <c r="M209" s="12"/>
    </row>
    <row r="210" spans="1:13" ht="384.9" customHeight="1" x14ac:dyDescent="0.25">
      <c r="A210" s="62"/>
      <c r="B210" s="62"/>
      <c r="C210" s="62"/>
      <c r="D210" s="62"/>
      <c r="E210" s="65"/>
      <c r="F210" s="9"/>
      <c r="G210" s="10" t="s">
        <v>491</v>
      </c>
      <c r="H210" s="11" t="s">
        <v>492</v>
      </c>
    </row>
    <row r="211" spans="1:13" ht="53.1" customHeight="1" x14ac:dyDescent="0.25">
      <c r="A211" s="62">
        <v>2</v>
      </c>
      <c r="B211" s="86" t="s">
        <v>493</v>
      </c>
      <c r="C211" s="62" t="s">
        <v>494</v>
      </c>
      <c r="D211" s="62" t="s">
        <v>495</v>
      </c>
      <c r="E211" s="65" t="s">
        <v>496</v>
      </c>
      <c r="F211" s="9"/>
      <c r="G211" s="10" t="s">
        <v>497</v>
      </c>
      <c r="H211" s="11" t="s">
        <v>488</v>
      </c>
    </row>
    <row r="212" spans="1:13" ht="150" customHeight="1" x14ac:dyDescent="0.25">
      <c r="A212" s="62"/>
      <c r="B212" s="62"/>
      <c r="C212" s="62"/>
      <c r="D212" s="62"/>
      <c r="E212" s="65"/>
      <c r="F212" s="9"/>
      <c r="G212" s="10" t="s">
        <v>498</v>
      </c>
      <c r="H212" s="11" t="s">
        <v>499</v>
      </c>
    </row>
    <row r="213" spans="1:13" ht="386.1" customHeight="1" x14ac:dyDescent="0.25">
      <c r="A213" s="62"/>
      <c r="B213" s="62"/>
      <c r="C213" s="62"/>
      <c r="D213" s="62"/>
      <c r="E213" s="65"/>
      <c r="F213" s="9"/>
      <c r="G213" s="10" t="s">
        <v>500</v>
      </c>
      <c r="H213" s="11" t="s">
        <v>501</v>
      </c>
    </row>
    <row r="214" spans="1:13" ht="186" customHeight="1" x14ac:dyDescent="0.25">
      <c r="A214" s="9">
        <v>3</v>
      </c>
      <c r="B214" s="47" t="s">
        <v>502</v>
      </c>
      <c r="C214" s="9" t="s">
        <v>503</v>
      </c>
      <c r="D214" s="9" t="s">
        <v>13</v>
      </c>
      <c r="E214" s="10" t="s">
        <v>504</v>
      </c>
      <c r="F214" s="9"/>
      <c r="G214" s="10"/>
      <c r="H214" s="11" t="s">
        <v>15</v>
      </c>
    </row>
    <row r="215" spans="1:13" ht="48.9" customHeight="1" x14ac:dyDescent="0.25">
      <c r="A215" s="62">
        <v>4</v>
      </c>
      <c r="B215" s="86" t="s">
        <v>505</v>
      </c>
      <c r="C215" s="62" t="s">
        <v>506</v>
      </c>
      <c r="D215" s="62" t="s">
        <v>13</v>
      </c>
      <c r="E215" s="65" t="s">
        <v>507</v>
      </c>
      <c r="F215" s="9"/>
      <c r="G215" s="10" t="s">
        <v>508</v>
      </c>
      <c r="H215" s="11" t="s">
        <v>509</v>
      </c>
    </row>
    <row r="216" spans="1:13" ht="71.099999999999994" customHeight="1" x14ac:dyDescent="0.25">
      <c r="A216" s="62"/>
      <c r="B216" s="62"/>
      <c r="C216" s="62"/>
      <c r="D216" s="62"/>
      <c r="E216" s="65"/>
      <c r="F216" s="9"/>
      <c r="G216" s="10" t="s">
        <v>510</v>
      </c>
      <c r="H216" s="11" t="s">
        <v>511</v>
      </c>
    </row>
    <row r="217" spans="1:13" ht="71.099999999999994" customHeight="1" x14ac:dyDescent="0.25">
      <c r="A217" s="62"/>
      <c r="B217" s="62"/>
      <c r="C217" s="62"/>
      <c r="D217" s="62"/>
      <c r="E217" s="65"/>
      <c r="F217" s="9"/>
      <c r="G217" s="10" t="s">
        <v>512</v>
      </c>
      <c r="H217" s="11" t="s">
        <v>513</v>
      </c>
    </row>
    <row r="218" spans="1:13" ht="71.099999999999994" customHeight="1" x14ac:dyDescent="0.25">
      <c r="A218" s="62">
        <v>5</v>
      </c>
      <c r="B218" s="86" t="s">
        <v>514</v>
      </c>
      <c r="C218" s="62" t="s">
        <v>515</v>
      </c>
      <c r="D218" s="62" t="s">
        <v>13</v>
      </c>
      <c r="E218" s="65" t="s">
        <v>516</v>
      </c>
      <c r="F218" s="9"/>
      <c r="G218" s="10" t="s">
        <v>517</v>
      </c>
      <c r="H218" s="11" t="s">
        <v>518</v>
      </c>
    </row>
    <row r="219" spans="1:13" ht="135" customHeight="1" x14ac:dyDescent="0.25">
      <c r="A219" s="62"/>
      <c r="B219" s="62"/>
      <c r="C219" s="62"/>
      <c r="D219" s="62"/>
      <c r="E219" s="65"/>
      <c r="F219" s="9"/>
      <c r="G219" s="10" t="s">
        <v>519</v>
      </c>
      <c r="H219" s="11" t="s">
        <v>520</v>
      </c>
    </row>
    <row r="220" spans="1:13" ht="60" customHeight="1" x14ac:dyDescent="0.25">
      <c r="A220" s="62">
        <v>6</v>
      </c>
      <c r="B220" s="86" t="s">
        <v>521</v>
      </c>
      <c r="C220" s="62" t="s">
        <v>522</v>
      </c>
      <c r="D220" s="62" t="s">
        <v>13</v>
      </c>
      <c r="E220" s="65" t="s">
        <v>523</v>
      </c>
      <c r="F220" s="9"/>
      <c r="G220" s="10" t="s">
        <v>524</v>
      </c>
      <c r="H220" s="11" t="s">
        <v>525</v>
      </c>
    </row>
    <row r="221" spans="1:13" ht="60" customHeight="1" x14ac:dyDescent="0.25">
      <c r="A221" s="62"/>
      <c r="B221" s="62"/>
      <c r="C221" s="62"/>
      <c r="D221" s="62"/>
      <c r="E221" s="65"/>
      <c r="F221" s="9"/>
      <c r="G221" s="10" t="s">
        <v>526</v>
      </c>
      <c r="H221" s="11" t="s">
        <v>527</v>
      </c>
    </row>
    <row r="222" spans="1:13" ht="60" customHeight="1" x14ac:dyDescent="0.25">
      <c r="A222" s="62"/>
      <c r="B222" s="62"/>
      <c r="C222" s="62"/>
      <c r="D222" s="62"/>
      <c r="E222" s="65"/>
      <c r="F222" s="9"/>
      <c r="G222" s="10" t="s">
        <v>528</v>
      </c>
      <c r="H222" s="11" t="s">
        <v>529</v>
      </c>
    </row>
    <row r="223" spans="1:13" ht="60" customHeight="1" x14ac:dyDescent="0.25">
      <c r="A223" s="62">
        <v>7</v>
      </c>
      <c r="B223" s="86" t="s">
        <v>530</v>
      </c>
      <c r="C223" s="62" t="s">
        <v>531</v>
      </c>
      <c r="D223" s="62" t="s">
        <v>13</v>
      </c>
      <c r="E223" s="65" t="s">
        <v>532</v>
      </c>
      <c r="F223" s="9"/>
      <c r="G223" s="10" t="s">
        <v>533</v>
      </c>
      <c r="H223" s="11" t="s">
        <v>534</v>
      </c>
    </row>
    <row r="224" spans="1:13" ht="60" customHeight="1" x14ac:dyDescent="0.25">
      <c r="A224" s="62"/>
      <c r="B224" s="62"/>
      <c r="C224" s="62"/>
      <c r="D224" s="62"/>
      <c r="E224" s="65"/>
      <c r="F224" s="9"/>
      <c r="G224" s="10" t="s">
        <v>535</v>
      </c>
      <c r="H224" s="11" t="s">
        <v>536</v>
      </c>
    </row>
    <row r="225" spans="1:9" ht="75" customHeight="1" x14ac:dyDescent="0.25">
      <c r="A225" s="62"/>
      <c r="B225" s="62"/>
      <c r="C225" s="62"/>
      <c r="D225" s="62"/>
      <c r="E225" s="65"/>
      <c r="F225" s="9"/>
      <c r="G225" s="10" t="s">
        <v>537</v>
      </c>
      <c r="H225" s="11" t="s">
        <v>538</v>
      </c>
    </row>
    <row r="226" spans="1:9" ht="60" customHeight="1" x14ac:dyDescent="0.25">
      <c r="A226" s="62">
        <v>8</v>
      </c>
      <c r="B226" s="86" t="s">
        <v>539</v>
      </c>
      <c r="C226" s="62" t="s">
        <v>540</v>
      </c>
      <c r="D226" s="62" t="s">
        <v>13</v>
      </c>
      <c r="E226" s="65" t="s">
        <v>541</v>
      </c>
      <c r="F226" s="9"/>
      <c r="G226" s="10" t="s">
        <v>524</v>
      </c>
      <c r="H226" s="11" t="s">
        <v>542</v>
      </c>
    </row>
    <row r="227" spans="1:9" ht="83.1" customHeight="1" x14ac:dyDescent="0.25">
      <c r="A227" s="62"/>
      <c r="B227" s="62"/>
      <c r="C227" s="62"/>
      <c r="D227" s="62"/>
      <c r="E227" s="65"/>
      <c r="F227" s="9"/>
      <c r="G227" s="10" t="s">
        <v>526</v>
      </c>
      <c r="H227" s="11" t="s">
        <v>543</v>
      </c>
    </row>
    <row r="228" spans="1:9" ht="83.1" customHeight="1" x14ac:dyDescent="0.25">
      <c r="A228" s="62"/>
      <c r="B228" s="62"/>
      <c r="C228" s="62"/>
      <c r="D228" s="62"/>
      <c r="E228" s="65"/>
      <c r="F228" s="9"/>
      <c r="G228" s="10" t="s">
        <v>528</v>
      </c>
      <c r="H228" s="11" t="s">
        <v>544</v>
      </c>
    </row>
    <row r="229" spans="1:9" ht="114.9" customHeight="1" x14ac:dyDescent="0.25">
      <c r="A229" s="9">
        <v>9</v>
      </c>
      <c r="B229" s="47" t="s">
        <v>545</v>
      </c>
      <c r="C229" s="9" t="s">
        <v>546</v>
      </c>
      <c r="D229" s="9" t="s">
        <v>13</v>
      </c>
      <c r="E229" s="10" t="s">
        <v>547</v>
      </c>
      <c r="F229" s="9"/>
      <c r="G229" s="10"/>
      <c r="H229" s="11" t="s">
        <v>15</v>
      </c>
    </row>
    <row r="230" spans="1:9" ht="69.900000000000006" customHeight="1" x14ac:dyDescent="0.25">
      <c r="A230" s="62">
        <v>10</v>
      </c>
      <c r="B230" s="86" t="s">
        <v>548</v>
      </c>
      <c r="C230" s="62" t="s">
        <v>549</v>
      </c>
      <c r="D230" s="62" t="s">
        <v>13</v>
      </c>
      <c r="E230" s="65" t="s">
        <v>550</v>
      </c>
      <c r="F230" s="9" t="s">
        <v>62</v>
      </c>
      <c r="G230" s="10" t="s">
        <v>551</v>
      </c>
      <c r="H230" s="11" t="s">
        <v>552</v>
      </c>
      <c r="I230" s="51"/>
    </row>
    <row r="231" spans="1:9" ht="69.900000000000006" customHeight="1" x14ac:dyDescent="0.25">
      <c r="A231" s="62"/>
      <c r="B231" s="62"/>
      <c r="C231" s="62"/>
      <c r="D231" s="62"/>
      <c r="E231" s="65"/>
      <c r="F231" s="9" t="s">
        <v>64</v>
      </c>
      <c r="G231" s="10" t="s">
        <v>526</v>
      </c>
      <c r="H231" s="11" t="s">
        <v>553</v>
      </c>
      <c r="I231" s="51"/>
    </row>
    <row r="232" spans="1:9" ht="69.900000000000006" customHeight="1" x14ac:dyDescent="0.25">
      <c r="A232" s="62"/>
      <c r="B232" s="62"/>
      <c r="C232" s="62"/>
      <c r="D232" s="62"/>
      <c r="E232" s="65"/>
      <c r="F232" s="9" t="s">
        <v>66</v>
      </c>
      <c r="G232" s="10" t="s">
        <v>528</v>
      </c>
      <c r="H232" s="11" t="s">
        <v>554</v>
      </c>
      <c r="I232" s="51"/>
    </row>
    <row r="233" spans="1:9" ht="69.900000000000006" customHeight="1" x14ac:dyDescent="0.25">
      <c r="A233" s="62">
        <v>11</v>
      </c>
      <c r="B233" s="86" t="s">
        <v>555</v>
      </c>
      <c r="C233" s="62" t="s">
        <v>556</v>
      </c>
      <c r="D233" s="62" t="s">
        <v>557</v>
      </c>
      <c r="E233" s="65" t="s">
        <v>558</v>
      </c>
      <c r="F233" s="9" t="s">
        <v>62</v>
      </c>
      <c r="G233" s="10" t="s">
        <v>559</v>
      </c>
      <c r="H233" s="11" t="s">
        <v>560</v>
      </c>
      <c r="I233" s="13"/>
    </row>
    <row r="234" spans="1:9" ht="69.900000000000006" customHeight="1" x14ac:dyDescent="0.25">
      <c r="A234" s="62"/>
      <c r="B234" s="62"/>
      <c r="C234" s="62"/>
      <c r="D234" s="62"/>
      <c r="E234" s="65"/>
      <c r="F234" s="9" t="s">
        <v>64</v>
      </c>
      <c r="G234" s="10" t="s">
        <v>561</v>
      </c>
      <c r="H234" s="11" t="s">
        <v>562</v>
      </c>
      <c r="I234" s="13"/>
    </row>
    <row r="235" spans="1:9" ht="138" customHeight="1" x14ac:dyDescent="0.25">
      <c r="A235" s="62"/>
      <c r="B235" s="62"/>
      <c r="C235" s="62"/>
      <c r="D235" s="62"/>
      <c r="E235" s="65"/>
      <c r="F235" s="9" t="s">
        <v>66</v>
      </c>
      <c r="G235" s="10" t="s">
        <v>563</v>
      </c>
      <c r="H235" s="11" t="s">
        <v>564</v>
      </c>
    </row>
    <row r="236" spans="1:9" ht="72.900000000000006" customHeight="1" x14ac:dyDescent="0.25">
      <c r="A236" s="62">
        <v>12</v>
      </c>
      <c r="B236" s="86" t="s">
        <v>565</v>
      </c>
      <c r="C236" s="62" t="s">
        <v>566</v>
      </c>
      <c r="D236" s="62" t="s">
        <v>557</v>
      </c>
      <c r="E236" s="65" t="s">
        <v>567</v>
      </c>
      <c r="F236" s="9" t="s">
        <v>62</v>
      </c>
      <c r="G236" s="10" t="s">
        <v>568</v>
      </c>
      <c r="H236" s="11" t="s">
        <v>569</v>
      </c>
    </row>
    <row r="237" spans="1:9" ht="72.900000000000006" customHeight="1" x14ac:dyDescent="0.25">
      <c r="A237" s="62"/>
      <c r="B237" s="62"/>
      <c r="C237" s="62"/>
      <c r="D237" s="62"/>
      <c r="E237" s="65"/>
      <c r="F237" s="9" t="s">
        <v>64</v>
      </c>
      <c r="G237" s="10" t="s">
        <v>570</v>
      </c>
      <c r="H237" s="11" t="s">
        <v>571</v>
      </c>
    </row>
    <row r="238" spans="1:9" ht="72.900000000000006" customHeight="1" x14ac:dyDescent="0.25">
      <c r="A238" s="62"/>
      <c r="B238" s="62"/>
      <c r="C238" s="62"/>
      <c r="D238" s="62"/>
      <c r="E238" s="65"/>
      <c r="F238" s="9" t="s">
        <v>66</v>
      </c>
      <c r="G238" s="10" t="s">
        <v>572</v>
      </c>
      <c r="H238" s="11" t="s">
        <v>573</v>
      </c>
    </row>
    <row r="239" spans="1:9" ht="57" customHeight="1" x14ac:dyDescent="0.25">
      <c r="A239" s="62">
        <v>13</v>
      </c>
      <c r="B239" s="86" t="s">
        <v>574</v>
      </c>
      <c r="C239" s="62" t="s">
        <v>575</v>
      </c>
      <c r="D239" s="62" t="s">
        <v>576</v>
      </c>
      <c r="E239" s="65" t="s">
        <v>577</v>
      </c>
      <c r="F239" s="9" t="s">
        <v>62</v>
      </c>
      <c r="G239" s="10" t="s">
        <v>578</v>
      </c>
      <c r="H239" s="11" t="s">
        <v>534</v>
      </c>
    </row>
    <row r="240" spans="1:9" ht="57" customHeight="1" x14ac:dyDescent="0.25">
      <c r="A240" s="62"/>
      <c r="B240" s="62"/>
      <c r="C240" s="62"/>
      <c r="D240" s="62"/>
      <c r="E240" s="65"/>
      <c r="F240" s="9" t="s">
        <v>64</v>
      </c>
      <c r="G240" s="10" t="s">
        <v>579</v>
      </c>
      <c r="H240" s="11" t="s">
        <v>580</v>
      </c>
    </row>
    <row r="241" spans="1:8" ht="69" customHeight="1" x14ac:dyDescent="0.25">
      <c r="A241" s="62"/>
      <c r="B241" s="62"/>
      <c r="C241" s="62"/>
      <c r="D241" s="62"/>
      <c r="E241" s="65"/>
      <c r="F241" s="9" t="s">
        <v>66</v>
      </c>
      <c r="G241" s="10" t="s">
        <v>581</v>
      </c>
      <c r="H241" s="11" t="s">
        <v>582</v>
      </c>
    </row>
    <row r="242" spans="1:8" ht="69" customHeight="1" x14ac:dyDescent="0.25">
      <c r="A242" s="62">
        <v>14</v>
      </c>
      <c r="B242" s="86" t="s">
        <v>583</v>
      </c>
      <c r="C242" s="62" t="s">
        <v>584</v>
      </c>
      <c r="D242" s="62" t="s">
        <v>576</v>
      </c>
      <c r="E242" s="65" t="s">
        <v>585</v>
      </c>
      <c r="F242" s="9" t="s">
        <v>62</v>
      </c>
      <c r="G242" s="10" t="s">
        <v>586</v>
      </c>
      <c r="H242" s="11" t="s">
        <v>534</v>
      </c>
    </row>
    <row r="243" spans="1:8" ht="69" customHeight="1" x14ac:dyDescent="0.25">
      <c r="A243" s="62"/>
      <c r="B243" s="62"/>
      <c r="C243" s="62"/>
      <c r="D243" s="62"/>
      <c r="E243" s="65"/>
      <c r="F243" s="9" t="s">
        <v>64</v>
      </c>
      <c r="G243" s="10" t="s">
        <v>587</v>
      </c>
      <c r="H243" s="11" t="s">
        <v>580</v>
      </c>
    </row>
    <row r="244" spans="1:8" ht="78" customHeight="1" x14ac:dyDescent="0.25">
      <c r="A244" s="62"/>
      <c r="B244" s="62"/>
      <c r="C244" s="62"/>
      <c r="D244" s="62"/>
      <c r="E244" s="65"/>
      <c r="F244" s="9" t="s">
        <v>66</v>
      </c>
      <c r="G244" s="10" t="s">
        <v>581</v>
      </c>
      <c r="H244" s="11" t="s">
        <v>582</v>
      </c>
    </row>
    <row r="245" spans="1:8" ht="71.099999999999994" customHeight="1" x14ac:dyDescent="0.25">
      <c r="A245" s="62">
        <v>15</v>
      </c>
      <c r="B245" s="86" t="s">
        <v>588</v>
      </c>
      <c r="C245" s="62" t="s">
        <v>589</v>
      </c>
      <c r="D245" s="62" t="s">
        <v>576</v>
      </c>
      <c r="E245" s="65" t="s">
        <v>590</v>
      </c>
      <c r="F245" s="9" t="s">
        <v>62</v>
      </c>
      <c r="G245" s="10" t="s">
        <v>591</v>
      </c>
      <c r="H245" s="11" t="s">
        <v>534</v>
      </c>
    </row>
    <row r="246" spans="1:8" ht="71.099999999999994" customHeight="1" x14ac:dyDescent="0.25">
      <c r="A246" s="62"/>
      <c r="B246" s="62"/>
      <c r="C246" s="62"/>
      <c r="D246" s="62"/>
      <c r="E246" s="65"/>
      <c r="F246" s="9" t="s">
        <v>64</v>
      </c>
      <c r="G246" s="10" t="s">
        <v>592</v>
      </c>
      <c r="H246" s="11" t="s">
        <v>580</v>
      </c>
    </row>
    <row r="247" spans="1:8" ht="71.099999999999994" customHeight="1" x14ac:dyDescent="0.25">
      <c r="A247" s="62"/>
      <c r="B247" s="62"/>
      <c r="C247" s="62"/>
      <c r="D247" s="62"/>
      <c r="E247" s="65"/>
      <c r="F247" s="9" t="s">
        <v>66</v>
      </c>
      <c r="G247" s="10" t="s">
        <v>593</v>
      </c>
      <c r="H247" s="11" t="s">
        <v>582</v>
      </c>
    </row>
    <row r="248" spans="1:8" ht="71.099999999999994" customHeight="1" x14ac:dyDescent="0.25">
      <c r="A248" s="62">
        <v>16</v>
      </c>
      <c r="B248" s="86" t="s">
        <v>594</v>
      </c>
      <c r="C248" s="62" t="s">
        <v>595</v>
      </c>
      <c r="D248" s="62" t="s">
        <v>576</v>
      </c>
      <c r="E248" s="65" t="s">
        <v>596</v>
      </c>
      <c r="F248" s="9"/>
      <c r="G248" s="10" t="s">
        <v>597</v>
      </c>
      <c r="H248" s="11" t="s">
        <v>598</v>
      </c>
    </row>
    <row r="249" spans="1:8" ht="71.099999999999994" customHeight="1" x14ac:dyDescent="0.25">
      <c r="A249" s="62"/>
      <c r="B249" s="62"/>
      <c r="C249" s="62"/>
      <c r="D249" s="62"/>
      <c r="E249" s="65"/>
      <c r="F249" s="9"/>
      <c r="G249" s="10" t="s">
        <v>599</v>
      </c>
      <c r="H249" s="11" t="s">
        <v>600</v>
      </c>
    </row>
    <row r="250" spans="1:8" ht="114" customHeight="1" x14ac:dyDescent="0.25">
      <c r="A250" s="62"/>
      <c r="B250" s="62"/>
      <c r="C250" s="62"/>
      <c r="D250" s="62"/>
      <c r="E250" s="65"/>
      <c r="F250" s="9"/>
      <c r="G250" s="10" t="s">
        <v>601</v>
      </c>
      <c r="H250" s="11" t="s">
        <v>602</v>
      </c>
    </row>
    <row r="251" spans="1:8" ht="180.9" customHeight="1" x14ac:dyDescent="0.25">
      <c r="A251" s="62">
        <v>17</v>
      </c>
      <c r="B251" s="86" t="s">
        <v>603</v>
      </c>
      <c r="C251" s="62" t="s">
        <v>604</v>
      </c>
      <c r="D251" s="62" t="s">
        <v>576</v>
      </c>
      <c r="E251" s="65" t="s">
        <v>605</v>
      </c>
      <c r="F251" s="9" t="s">
        <v>62</v>
      </c>
      <c r="G251" s="10" t="s">
        <v>606</v>
      </c>
      <c r="H251" s="11" t="s">
        <v>598</v>
      </c>
    </row>
    <row r="252" spans="1:8" ht="152.1" customHeight="1" x14ac:dyDescent="0.25">
      <c r="A252" s="62"/>
      <c r="B252" s="62"/>
      <c r="C252" s="62"/>
      <c r="D252" s="62"/>
      <c r="E252" s="65"/>
      <c r="F252" s="9" t="s">
        <v>64</v>
      </c>
      <c r="G252" s="10" t="s">
        <v>607</v>
      </c>
      <c r="H252" s="11" t="s">
        <v>608</v>
      </c>
    </row>
    <row r="253" spans="1:8" ht="75.900000000000006" customHeight="1" x14ac:dyDescent="0.25">
      <c r="A253" s="62"/>
      <c r="B253" s="62"/>
      <c r="C253" s="62"/>
      <c r="D253" s="62"/>
      <c r="E253" s="65"/>
      <c r="F253" s="9" t="s">
        <v>66</v>
      </c>
      <c r="G253" s="10" t="s">
        <v>609</v>
      </c>
      <c r="H253" s="11" t="s">
        <v>602</v>
      </c>
    </row>
    <row r="254" spans="1:8" ht="93" customHeight="1" x14ac:dyDescent="0.25">
      <c r="A254" s="62">
        <v>18</v>
      </c>
      <c r="B254" s="86" t="s">
        <v>610</v>
      </c>
      <c r="C254" s="62" t="s">
        <v>611</v>
      </c>
      <c r="D254" s="62" t="s">
        <v>612</v>
      </c>
      <c r="E254" s="65" t="s">
        <v>613</v>
      </c>
      <c r="F254" s="9" t="s">
        <v>62</v>
      </c>
      <c r="G254" s="10" t="s">
        <v>614</v>
      </c>
      <c r="H254" s="11" t="s">
        <v>534</v>
      </c>
    </row>
    <row r="255" spans="1:8" ht="93" customHeight="1" x14ac:dyDescent="0.25">
      <c r="A255" s="62"/>
      <c r="B255" s="62"/>
      <c r="C255" s="62"/>
      <c r="D255" s="62"/>
      <c r="E255" s="65"/>
      <c r="F255" s="9" t="s">
        <v>64</v>
      </c>
      <c r="G255" s="10" t="s">
        <v>615</v>
      </c>
      <c r="H255" s="11" t="s">
        <v>580</v>
      </c>
    </row>
    <row r="256" spans="1:8" ht="93" customHeight="1" x14ac:dyDescent="0.25">
      <c r="A256" s="62"/>
      <c r="B256" s="62"/>
      <c r="C256" s="62"/>
      <c r="D256" s="62"/>
      <c r="E256" s="65"/>
      <c r="F256" s="9" t="s">
        <v>66</v>
      </c>
      <c r="G256" s="10" t="s">
        <v>616</v>
      </c>
      <c r="H256" s="11" t="s">
        <v>582</v>
      </c>
    </row>
    <row r="257" spans="1:8" ht="60" customHeight="1" x14ac:dyDescent="0.25">
      <c r="A257" s="62">
        <v>19</v>
      </c>
      <c r="B257" s="86" t="s">
        <v>617</v>
      </c>
      <c r="C257" s="62" t="s">
        <v>618</v>
      </c>
      <c r="D257" s="62" t="s">
        <v>13</v>
      </c>
      <c r="E257" s="65" t="s">
        <v>619</v>
      </c>
      <c r="F257" s="9"/>
      <c r="G257" s="10" t="s">
        <v>517</v>
      </c>
      <c r="H257" s="11" t="s">
        <v>620</v>
      </c>
    </row>
    <row r="258" spans="1:8" ht="159" customHeight="1" x14ac:dyDescent="0.25">
      <c r="A258" s="62"/>
      <c r="B258" s="62"/>
      <c r="C258" s="62"/>
      <c r="D258" s="62"/>
      <c r="E258" s="65"/>
      <c r="F258" s="9"/>
      <c r="G258" s="10" t="s">
        <v>519</v>
      </c>
      <c r="H258" s="11" t="s">
        <v>621</v>
      </c>
    </row>
    <row r="259" spans="1:8" ht="54" customHeight="1" x14ac:dyDescent="0.25">
      <c r="A259" s="62">
        <v>20</v>
      </c>
      <c r="B259" s="86" t="s">
        <v>622</v>
      </c>
      <c r="C259" s="62" t="s">
        <v>623</v>
      </c>
      <c r="D259" s="62" t="s">
        <v>13</v>
      </c>
      <c r="E259" s="65" t="s">
        <v>624</v>
      </c>
      <c r="F259" s="9"/>
      <c r="G259" s="10" t="s">
        <v>524</v>
      </c>
      <c r="H259" s="11" t="s">
        <v>542</v>
      </c>
    </row>
    <row r="260" spans="1:8" ht="83.1" customHeight="1" x14ac:dyDescent="0.25">
      <c r="A260" s="62"/>
      <c r="B260" s="62"/>
      <c r="C260" s="62"/>
      <c r="D260" s="62"/>
      <c r="E260" s="65"/>
      <c r="F260" s="9"/>
      <c r="G260" s="10" t="s">
        <v>526</v>
      </c>
      <c r="H260" s="11" t="s">
        <v>543</v>
      </c>
    </row>
    <row r="261" spans="1:8" ht="83.1" customHeight="1" x14ac:dyDescent="0.25">
      <c r="A261" s="62"/>
      <c r="B261" s="62"/>
      <c r="C261" s="62"/>
      <c r="D261" s="62"/>
      <c r="E261" s="65"/>
      <c r="F261" s="9"/>
      <c r="G261" s="10" t="s">
        <v>528</v>
      </c>
      <c r="H261" s="11" t="s">
        <v>544</v>
      </c>
    </row>
    <row r="262" spans="1:8" ht="60" customHeight="1" x14ac:dyDescent="0.25">
      <c r="A262" s="62">
        <v>21</v>
      </c>
      <c r="B262" s="86" t="s">
        <v>625</v>
      </c>
      <c r="C262" s="62" t="s">
        <v>626</v>
      </c>
      <c r="D262" s="62" t="s">
        <v>13</v>
      </c>
      <c r="E262" s="65" t="s">
        <v>627</v>
      </c>
      <c r="F262" s="9"/>
      <c r="G262" s="10" t="s">
        <v>628</v>
      </c>
      <c r="H262" s="14" t="s">
        <v>629</v>
      </c>
    </row>
    <row r="263" spans="1:8" ht="111" customHeight="1" x14ac:dyDescent="0.25">
      <c r="A263" s="62"/>
      <c r="B263" s="62"/>
      <c r="C263" s="62"/>
      <c r="D263" s="62"/>
      <c r="E263" s="65"/>
      <c r="F263" s="9"/>
      <c r="G263" s="10" t="s">
        <v>630</v>
      </c>
      <c r="H263" s="11" t="s">
        <v>631</v>
      </c>
    </row>
    <row r="264" spans="1:8" ht="54" customHeight="1" x14ac:dyDescent="0.25">
      <c r="A264" s="62">
        <v>22</v>
      </c>
      <c r="B264" s="86" t="s">
        <v>632</v>
      </c>
      <c r="C264" s="62" t="s">
        <v>633</v>
      </c>
      <c r="D264" s="62" t="s">
        <v>634</v>
      </c>
      <c r="E264" s="65" t="s">
        <v>635</v>
      </c>
      <c r="F264" s="9" t="s">
        <v>62</v>
      </c>
      <c r="G264" s="10" t="s">
        <v>517</v>
      </c>
      <c r="H264" s="11" t="s">
        <v>636</v>
      </c>
    </row>
    <row r="265" spans="1:8" ht="89.1" customHeight="1" x14ac:dyDescent="0.25">
      <c r="A265" s="62"/>
      <c r="B265" s="62"/>
      <c r="C265" s="62"/>
      <c r="D265" s="62"/>
      <c r="E265" s="65"/>
      <c r="F265" s="9" t="s">
        <v>64</v>
      </c>
      <c r="G265" s="10" t="s">
        <v>637</v>
      </c>
      <c r="H265" s="11" t="s">
        <v>638</v>
      </c>
    </row>
    <row r="266" spans="1:8" ht="219" customHeight="1" x14ac:dyDescent="0.25">
      <c r="A266" s="9">
        <v>23</v>
      </c>
      <c r="B266" s="47" t="s">
        <v>639</v>
      </c>
      <c r="C266" s="9" t="s">
        <v>640</v>
      </c>
      <c r="D266" s="9" t="s">
        <v>13</v>
      </c>
      <c r="E266" s="10" t="s">
        <v>641</v>
      </c>
      <c r="F266" s="9"/>
      <c r="G266" s="10"/>
      <c r="H266" s="11" t="s">
        <v>15</v>
      </c>
    </row>
    <row r="267" spans="1:8" ht="57" customHeight="1" x14ac:dyDescent="0.25">
      <c r="A267" s="62">
        <v>24</v>
      </c>
      <c r="B267" s="86" t="s">
        <v>642</v>
      </c>
      <c r="C267" s="62" t="s">
        <v>643</v>
      </c>
      <c r="D267" s="62" t="s">
        <v>13</v>
      </c>
      <c r="E267" s="65" t="s">
        <v>644</v>
      </c>
      <c r="F267" s="9" t="s">
        <v>62</v>
      </c>
      <c r="G267" s="10" t="s">
        <v>645</v>
      </c>
      <c r="H267" s="11" t="s">
        <v>646</v>
      </c>
    </row>
    <row r="268" spans="1:8" ht="87.9" customHeight="1" x14ac:dyDescent="0.25">
      <c r="A268" s="62"/>
      <c r="B268" s="62"/>
      <c r="C268" s="62"/>
      <c r="D268" s="62"/>
      <c r="E268" s="65"/>
      <c r="F268" s="9" t="s">
        <v>64</v>
      </c>
      <c r="G268" s="10" t="s">
        <v>647</v>
      </c>
      <c r="H268" s="11" t="s">
        <v>648</v>
      </c>
    </row>
    <row r="269" spans="1:8" ht="51" customHeight="1" x14ac:dyDescent="0.25">
      <c r="A269" s="62">
        <v>25</v>
      </c>
      <c r="B269" s="86" t="s">
        <v>649</v>
      </c>
      <c r="C269" s="62" t="s">
        <v>650</v>
      </c>
      <c r="D269" s="62" t="s">
        <v>13</v>
      </c>
      <c r="E269" s="65" t="s">
        <v>651</v>
      </c>
      <c r="F269" s="9" t="s">
        <v>62</v>
      </c>
      <c r="G269" s="10" t="s">
        <v>645</v>
      </c>
      <c r="H269" s="11" t="s">
        <v>646</v>
      </c>
    </row>
    <row r="270" spans="1:8" ht="89.1" customHeight="1" x14ac:dyDescent="0.25">
      <c r="A270" s="62"/>
      <c r="B270" s="62"/>
      <c r="C270" s="62"/>
      <c r="D270" s="62"/>
      <c r="E270" s="65"/>
      <c r="F270" s="9" t="s">
        <v>64</v>
      </c>
      <c r="G270" s="10" t="s">
        <v>647</v>
      </c>
      <c r="H270" s="11" t="s">
        <v>648</v>
      </c>
    </row>
    <row r="271" spans="1:8" ht="65.099999999999994" customHeight="1" x14ac:dyDescent="0.25">
      <c r="A271" s="62">
        <v>26</v>
      </c>
      <c r="B271" s="86" t="s">
        <v>652</v>
      </c>
      <c r="C271" s="62" t="s">
        <v>653</v>
      </c>
      <c r="D271" s="62" t="s">
        <v>13</v>
      </c>
      <c r="E271" s="65" t="s">
        <v>654</v>
      </c>
      <c r="F271" s="9" t="s">
        <v>62</v>
      </c>
      <c r="G271" s="10" t="s">
        <v>645</v>
      </c>
      <c r="H271" s="11" t="s">
        <v>646</v>
      </c>
    </row>
    <row r="272" spans="1:8" ht="123" customHeight="1" x14ac:dyDescent="0.25">
      <c r="A272" s="62"/>
      <c r="B272" s="62"/>
      <c r="C272" s="62"/>
      <c r="D272" s="62"/>
      <c r="E272" s="65"/>
      <c r="F272" s="9" t="s">
        <v>64</v>
      </c>
      <c r="G272" s="10" t="s">
        <v>647</v>
      </c>
      <c r="H272" s="11" t="s">
        <v>648</v>
      </c>
    </row>
    <row r="273" spans="1:8" x14ac:dyDescent="0.25">
      <c r="A273" s="52" t="s">
        <v>655</v>
      </c>
      <c r="B273" s="52"/>
      <c r="C273" s="52"/>
      <c r="D273" s="52"/>
      <c r="E273" s="52"/>
      <c r="F273" s="52"/>
      <c r="G273" s="52"/>
      <c r="H273" s="52"/>
    </row>
    <row r="274" spans="1:8" x14ac:dyDescent="0.25">
      <c r="A274" s="52"/>
      <c r="B274" s="52"/>
      <c r="C274" s="52"/>
      <c r="D274" s="52"/>
      <c r="E274" s="52"/>
      <c r="F274" s="52"/>
      <c r="G274" s="52"/>
      <c r="H274" s="52"/>
    </row>
    <row r="275" spans="1:8" ht="390.9" customHeight="1" x14ac:dyDescent="0.25">
      <c r="A275" s="9">
        <v>1</v>
      </c>
      <c r="B275" s="47" t="s">
        <v>656</v>
      </c>
      <c r="C275" s="9" t="s">
        <v>657</v>
      </c>
      <c r="D275" s="9" t="s">
        <v>13</v>
      </c>
      <c r="E275" s="10" t="s">
        <v>658</v>
      </c>
      <c r="F275" s="9"/>
      <c r="G275" s="10"/>
      <c r="H275" s="11" t="s">
        <v>15</v>
      </c>
    </row>
    <row r="276" spans="1:8" ht="195.9" customHeight="1" x14ac:dyDescent="0.25">
      <c r="A276" s="9">
        <v>2</v>
      </c>
      <c r="B276" s="47" t="s">
        <v>659</v>
      </c>
      <c r="C276" s="9" t="s">
        <v>660</v>
      </c>
      <c r="D276" s="9" t="s">
        <v>13</v>
      </c>
      <c r="E276" s="10" t="s">
        <v>661</v>
      </c>
      <c r="F276" s="9"/>
      <c r="G276" s="10"/>
      <c r="H276" s="11" t="s">
        <v>15</v>
      </c>
    </row>
    <row r="277" spans="1:8" ht="120.9" customHeight="1" x14ac:dyDescent="0.25">
      <c r="A277" s="9">
        <v>3</v>
      </c>
      <c r="B277" s="47" t="s">
        <v>662</v>
      </c>
      <c r="C277" s="9" t="s">
        <v>663</v>
      </c>
      <c r="D277" s="9" t="s">
        <v>13</v>
      </c>
      <c r="E277" s="10" t="s">
        <v>664</v>
      </c>
      <c r="F277" s="9"/>
      <c r="G277" s="10"/>
      <c r="H277" s="11" t="s">
        <v>15</v>
      </c>
    </row>
    <row r="278" spans="1:8" ht="150" customHeight="1" x14ac:dyDescent="0.25">
      <c r="A278" s="9">
        <v>4</v>
      </c>
      <c r="B278" s="47" t="s">
        <v>665</v>
      </c>
      <c r="C278" s="9" t="s">
        <v>666</v>
      </c>
      <c r="D278" s="9" t="s">
        <v>13</v>
      </c>
      <c r="E278" s="10" t="s">
        <v>667</v>
      </c>
      <c r="F278" s="9"/>
      <c r="G278" s="10"/>
      <c r="H278" s="11" t="s">
        <v>15</v>
      </c>
    </row>
    <row r="279" spans="1:8" ht="225.9" customHeight="1" x14ac:dyDescent="0.25">
      <c r="A279" s="9">
        <v>5</v>
      </c>
      <c r="B279" s="47" t="s">
        <v>668</v>
      </c>
      <c r="C279" s="9" t="s">
        <v>669</v>
      </c>
      <c r="D279" s="9" t="s">
        <v>13</v>
      </c>
      <c r="E279" s="10" t="s">
        <v>670</v>
      </c>
      <c r="F279" s="9"/>
      <c r="G279" s="10"/>
      <c r="H279" s="11" t="s">
        <v>15</v>
      </c>
    </row>
    <row r="280" spans="1:8" ht="150" customHeight="1" x14ac:dyDescent="0.25">
      <c r="A280" s="9">
        <v>6</v>
      </c>
      <c r="B280" s="47" t="s">
        <v>671</v>
      </c>
      <c r="C280" s="9" t="s">
        <v>672</v>
      </c>
      <c r="D280" s="9" t="s">
        <v>13</v>
      </c>
      <c r="E280" s="10" t="s">
        <v>673</v>
      </c>
      <c r="F280" s="9"/>
      <c r="G280" s="10"/>
      <c r="H280" s="11" t="s">
        <v>15</v>
      </c>
    </row>
    <row r="281" spans="1:8" ht="150" customHeight="1" x14ac:dyDescent="0.25">
      <c r="A281" s="9">
        <v>7</v>
      </c>
      <c r="B281" s="47" t="s">
        <v>674</v>
      </c>
      <c r="C281" s="9" t="s">
        <v>675</v>
      </c>
      <c r="D281" s="9" t="s">
        <v>13</v>
      </c>
      <c r="E281" s="10" t="s">
        <v>676</v>
      </c>
      <c r="F281" s="9"/>
      <c r="G281" s="10"/>
      <c r="H281" s="11" t="s">
        <v>15</v>
      </c>
    </row>
    <row r="282" spans="1:8" ht="150" customHeight="1" x14ac:dyDescent="0.25">
      <c r="A282" s="9">
        <v>8</v>
      </c>
      <c r="B282" s="47" t="s">
        <v>677</v>
      </c>
      <c r="C282" s="9" t="s">
        <v>678</v>
      </c>
      <c r="D282" s="9" t="s">
        <v>13</v>
      </c>
      <c r="E282" s="10" t="s">
        <v>679</v>
      </c>
      <c r="F282" s="9"/>
      <c r="G282" s="10"/>
      <c r="H282" s="11" t="s">
        <v>15</v>
      </c>
    </row>
    <row r="283" spans="1:8" ht="12" customHeight="1" x14ac:dyDescent="0.25">
      <c r="A283" s="52" t="s">
        <v>680</v>
      </c>
      <c r="B283" s="52"/>
      <c r="C283" s="52"/>
      <c r="D283" s="52"/>
      <c r="E283" s="52"/>
      <c r="F283" s="52"/>
      <c r="G283" s="52"/>
      <c r="H283" s="52"/>
    </row>
    <row r="284" spans="1:8" ht="15.9" customHeight="1" x14ac:dyDescent="0.25">
      <c r="A284" s="58"/>
      <c r="B284" s="58"/>
      <c r="C284" s="58"/>
      <c r="D284" s="58"/>
      <c r="E284" s="58"/>
      <c r="F284" s="58"/>
      <c r="G284" s="58"/>
      <c r="H284" s="58"/>
    </row>
    <row r="285" spans="1:8" ht="66.900000000000006" customHeight="1" x14ac:dyDescent="0.25">
      <c r="A285" s="62">
        <v>1</v>
      </c>
      <c r="B285" s="86" t="s">
        <v>681</v>
      </c>
      <c r="C285" s="62" t="s">
        <v>682</v>
      </c>
      <c r="D285" s="62" t="s">
        <v>13</v>
      </c>
      <c r="E285" s="65" t="s">
        <v>683</v>
      </c>
      <c r="F285" s="9"/>
      <c r="G285" s="10" t="s">
        <v>684</v>
      </c>
      <c r="H285" s="11" t="s">
        <v>685</v>
      </c>
    </row>
    <row r="286" spans="1:8" ht="80.099999999999994" customHeight="1" x14ac:dyDescent="0.25">
      <c r="A286" s="62"/>
      <c r="B286" s="62"/>
      <c r="C286" s="62"/>
      <c r="D286" s="62"/>
      <c r="E286" s="65"/>
      <c r="F286" s="9"/>
      <c r="G286" s="10" t="s">
        <v>686</v>
      </c>
      <c r="H286" s="11" t="s">
        <v>687</v>
      </c>
    </row>
    <row r="287" spans="1:8" ht="63.9" customHeight="1" x14ac:dyDescent="0.25">
      <c r="A287" s="62"/>
      <c r="B287" s="62"/>
      <c r="C287" s="62"/>
      <c r="D287" s="62"/>
      <c r="E287" s="65"/>
      <c r="F287" s="9"/>
      <c r="G287" s="10" t="s">
        <v>688</v>
      </c>
      <c r="H287" s="11" t="s">
        <v>689</v>
      </c>
    </row>
    <row r="288" spans="1:8" ht="56.1" customHeight="1" x14ac:dyDescent="0.25">
      <c r="A288" s="62">
        <v>2</v>
      </c>
      <c r="B288" s="86" t="s">
        <v>690</v>
      </c>
      <c r="C288" s="62" t="s">
        <v>691</v>
      </c>
      <c r="D288" s="62" t="s">
        <v>13</v>
      </c>
      <c r="E288" s="65" t="s">
        <v>692</v>
      </c>
      <c r="F288" s="9"/>
      <c r="G288" s="10" t="s">
        <v>684</v>
      </c>
      <c r="H288" s="11" t="s">
        <v>693</v>
      </c>
    </row>
    <row r="289" spans="1:8" ht="69.900000000000006" customHeight="1" x14ac:dyDescent="0.25">
      <c r="A289" s="62"/>
      <c r="B289" s="62"/>
      <c r="C289" s="62"/>
      <c r="D289" s="62"/>
      <c r="E289" s="65"/>
      <c r="F289" s="9"/>
      <c r="G289" s="10" t="s">
        <v>694</v>
      </c>
      <c r="H289" s="11" t="s">
        <v>695</v>
      </c>
    </row>
    <row r="290" spans="1:8" ht="63.9" customHeight="1" x14ac:dyDescent="0.25">
      <c r="A290" s="62"/>
      <c r="B290" s="62"/>
      <c r="C290" s="62"/>
      <c r="D290" s="62"/>
      <c r="E290" s="65"/>
      <c r="F290" s="9"/>
      <c r="G290" s="10" t="s">
        <v>688</v>
      </c>
      <c r="H290" s="11" t="s">
        <v>696</v>
      </c>
    </row>
    <row r="291" spans="1:8" ht="75" customHeight="1" x14ac:dyDescent="0.25">
      <c r="A291" s="62">
        <v>3</v>
      </c>
      <c r="B291" s="86" t="s">
        <v>697</v>
      </c>
      <c r="C291" s="62" t="s">
        <v>698</v>
      </c>
      <c r="D291" s="62" t="s">
        <v>13</v>
      </c>
      <c r="E291" s="65" t="s">
        <v>699</v>
      </c>
      <c r="F291" s="9"/>
      <c r="G291" s="10" t="s">
        <v>700</v>
      </c>
      <c r="H291" s="11" t="s">
        <v>701</v>
      </c>
    </row>
    <row r="292" spans="1:8" ht="81.900000000000006" customHeight="1" x14ac:dyDescent="0.25">
      <c r="A292" s="62"/>
      <c r="B292" s="62"/>
      <c r="C292" s="62"/>
      <c r="D292" s="62"/>
      <c r="E292" s="65"/>
      <c r="F292" s="9"/>
      <c r="G292" s="10" t="s">
        <v>702</v>
      </c>
      <c r="H292" s="11" t="s">
        <v>703</v>
      </c>
    </row>
    <row r="293" spans="1:8" ht="74.099999999999994" customHeight="1" x14ac:dyDescent="0.25">
      <c r="A293" s="62"/>
      <c r="B293" s="62"/>
      <c r="C293" s="62"/>
      <c r="D293" s="62"/>
      <c r="E293" s="65"/>
      <c r="F293" s="9"/>
      <c r="G293" s="10" t="s">
        <v>704</v>
      </c>
      <c r="H293" s="11" t="s">
        <v>705</v>
      </c>
    </row>
    <row r="294" spans="1:8" ht="74.099999999999994" customHeight="1" x14ac:dyDescent="0.25">
      <c r="A294" s="62">
        <v>4</v>
      </c>
      <c r="B294" s="86" t="s">
        <v>706</v>
      </c>
      <c r="C294" s="62" t="s">
        <v>707</v>
      </c>
      <c r="D294" s="62" t="s">
        <v>13</v>
      </c>
      <c r="E294" s="65" t="s">
        <v>708</v>
      </c>
      <c r="F294" s="9"/>
      <c r="G294" s="10" t="s">
        <v>709</v>
      </c>
      <c r="H294" s="11" t="s">
        <v>710</v>
      </c>
    </row>
    <row r="295" spans="1:8" ht="74.099999999999994" customHeight="1" x14ac:dyDescent="0.25">
      <c r="A295" s="62"/>
      <c r="B295" s="62"/>
      <c r="C295" s="62"/>
      <c r="D295" s="62"/>
      <c r="E295" s="65"/>
      <c r="F295" s="9"/>
      <c r="G295" s="10" t="s">
        <v>711</v>
      </c>
      <c r="H295" s="11" t="s">
        <v>712</v>
      </c>
    </row>
    <row r="296" spans="1:8" ht="77.099999999999994" customHeight="1" x14ac:dyDescent="0.25">
      <c r="A296" s="62"/>
      <c r="B296" s="62"/>
      <c r="C296" s="62"/>
      <c r="D296" s="62"/>
      <c r="E296" s="65"/>
      <c r="F296" s="9"/>
      <c r="G296" s="10" t="s">
        <v>713</v>
      </c>
      <c r="H296" s="11" t="s">
        <v>714</v>
      </c>
    </row>
    <row r="297" spans="1:8" ht="78" customHeight="1" x14ac:dyDescent="0.25">
      <c r="A297" s="62">
        <v>5</v>
      </c>
      <c r="B297" s="86" t="s">
        <v>715</v>
      </c>
      <c r="C297" s="62" t="s">
        <v>716</v>
      </c>
      <c r="D297" s="62" t="s">
        <v>13</v>
      </c>
      <c r="E297" s="65" t="s">
        <v>717</v>
      </c>
      <c r="F297" s="9"/>
      <c r="G297" s="10" t="s">
        <v>718</v>
      </c>
      <c r="H297" s="11" t="s">
        <v>719</v>
      </c>
    </row>
    <row r="298" spans="1:8" ht="75" customHeight="1" x14ac:dyDescent="0.25">
      <c r="A298" s="62"/>
      <c r="B298" s="62"/>
      <c r="C298" s="62"/>
      <c r="D298" s="62"/>
      <c r="E298" s="65"/>
      <c r="F298" s="9"/>
      <c r="G298" s="10" t="s">
        <v>720</v>
      </c>
      <c r="H298" s="11" t="s">
        <v>721</v>
      </c>
    </row>
    <row r="299" spans="1:8" ht="87.9" customHeight="1" x14ac:dyDescent="0.25">
      <c r="A299" s="62"/>
      <c r="B299" s="62"/>
      <c r="C299" s="62"/>
      <c r="D299" s="62"/>
      <c r="E299" s="65"/>
      <c r="F299" s="9"/>
      <c r="G299" s="10" t="s">
        <v>722</v>
      </c>
      <c r="H299" s="11" t="s">
        <v>723</v>
      </c>
    </row>
    <row r="300" spans="1:8" ht="69.900000000000006" customHeight="1" x14ac:dyDescent="0.25">
      <c r="A300" s="62">
        <v>6</v>
      </c>
      <c r="B300" s="86" t="s">
        <v>724</v>
      </c>
      <c r="C300" s="62" t="s">
        <v>725</v>
      </c>
      <c r="D300" s="62" t="s">
        <v>13</v>
      </c>
      <c r="E300" s="65" t="s">
        <v>726</v>
      </c>
      <c r="F300" s="9"/>
      <c r="G300" s="10" t="s">
        <v>727</v>
      </c>
      <c r="H300" s="11" t="s">
        <v>719</v>
      </c>
    </row>
    <row r="301" spans="1:8" ht="87.9" customHeight="1" x14ac:dyDescent="0.25">
      <c r="A301" s="62"/>
      <c r="B301" s="62"/>
      <c r="C301" s="62"/>
      <c r="D301" s="62"/>
      <c r="E301" s="65"/>
      <c r="F301" s="9"/>
      <c r="G301" s="10" t="s">
        <v>728</v>
      </c>
      <c r="H301" s="11" t="s">
        <v>729</v>
      </c>
    </row>
    <row r="302" spans="1:8" ht="68.099999999999994" customHeight="1" x14ac:dyDescent="0.25">
      <c r="A302" s="62"/>
      <c r="B302" s="62"/>
      <c r="C302" s="62"/>
      <c r="D302" s="62"/>
      <c r="E302" s="65"/>
      <c r="F302" s="9"/>
      <c r="G302" s="10" t="s">
        <v>730</v>
      </c>
      <c r="H302" s="11" t="s">
        <v>723</v>
      </c>
    </row>
    <row r="303" spans="1:8" ht="57.9" customHeight="1" x14ac:dyDescent="0.25">
      <c r="A303" s="62">
        <v>7</v>
      </c>
      <c r="B303" s="86" t="s">
        <v>731</v>
      </c>
      <c r="C303" s="62" t="s">
        <v>732</v>
      </c>
      <c r="D303" s="62" t="s">
        <v>13</v>
      </c>
      <c r="E303" s="65" t="s">
        <v>733</v>
      </c>
      <c r="F303" s="9"/>
      <c r="G303" s="10" t="s">
        <v>734</v>
      </c>
      <c r="H303" s="11" t="s">
        <v>735</v>
      </c>
    </row>
    <row r="304" spans="1:8" ht="57.9" customHeight="1" x14ac:dyDescent="0.25">
      <c r="A304" s="62"/>
      <c r="B304" s="62"/>
      <c r="C304" s="62"/>
      <c r="D304" s="62"/>
      <c r="E304" s="65"/>
      <c r="F304" s="9"/>
      <c r="G304" s="10" t="s">
        <v>736</v>
      </c>
      <c r="H304" s="11" t="s">
        <v>729</v>
      </c>
    </row>
    <row r="305" spans="1:8" ht="57.9" customHeight="1" x14ac:dyDescent="0.25">
      <c r="A305" s="62"/>
      <c r="B305" s="62"/>
      <c r="C305" s="62"/>
      <c r="D305" s="62"/>
      <c r="E305" s="65"/>
      <c r="F305" s="9"/>
      <c r="G305" s="10" t="s">
        <v>737</v>
      </c>
      <c r="H305" s="11" t="s">
        <v>723</v>
      </c>
    </row>
    <row r="306" spans="1:8" ht="57.9" customHeight="1" x14ac:dyDescent="0.25">
      <c r="A306" s="62">
        <v>8</v>
      </c>
      <c r="B306" s="86" t="s">
        <v>738</v>
      </c>
      <c r="C306" s="62" t="s">
        <v>739</v>
      </c>
      <c r="D306" s="62" t="s">
        <v>13</v>
      </c>
      <c r="E306" s="65" t="s">
        <v>740</v>
      </c>
      <c r="F306" s="9"/>
      <c r="G306" s="10" t="s">
        <v>741</v>
      </c>
      <c r="H306" s="11" t="s">
        <v>735</v>
      </c>
    </row>
    <row r="307" spans="1:8" ht="57.9" customHeight="1" x14ac:dyDescent="0.25">
      <c r="A307" s="62"/>
      <c r="B307" s="62"/>
      <c r="C307" s="62"/>
      <c r="D307" s="62"/>
      <c r="E307" s="65"/>
      <c r="F307" s="9"/>
      <c r="G307" s="10" t="s">
        <v>742</v>
      </c>
      <c r="H307" s="11" t="s">
        <v>729</v>
      </c>
    </row>
    <row r="308" spans="1:8" ht="68.099999999999994" customHeight="1" x14ac:dyDescent="0.25">
      <c r="A308" s="62"/>
      <c r="B308" s="62"/>
      <c r="C308" s="62"/>
      <c r="D308" s="62"/>
      <c r="E308" s="65"/>
      <c r="F308" s="9"/>
      <c r="G308" s="10" t="s">
        <v>743</v>
      </c>
      <c r="H308" s="11" t="s">
        <v>723</v>
      </c>
    </row>
    <row r="309" spans="1:8" ht="84.9" customHeight="1" x14ac:dyDescent="0.25">
      <c r="A309" s="62">
        <v>9</v>
      </c>
      <c r="B309" s="86" t="s">
        <v>744</v>
      </c>
      <c r="C309" s="62" t="s">
        <v>745</v>
      </c>
      <c r="D309" s="62" t="s">
        <v>13</v>
      </c>
      <c r="E309" s="65" t="s">
        <v>746</v>
      </c>
      <c r="F309" s="9"/>
      <c r="G309" s="10" t="s">
        <v>747</v>
      </c>
      <c r="H309" s="11" t="s">
        <v>719</v>
      </c>
    </row>
    <row r="310" spans="1:8" ht="117" customHeight="1" x14ac:dyDescent="0.25">
      <c r="A310" s="62"/>
      <c r="B310" s="62"/>
      <c r="C310" s="62"/>
      <c r="D310" s="62"/>
      <c r="E310" s="65"/>
      <c r="F310" s="9"/>
      <c r="G310" s="10" t="s">
        <v>748</v>
      </c>
      <c r="H310" s="11" t="s">
        <v>729</v>
      </c>
    </row>
    <row r="311" spans="1:8" ht="101.1" customHeight="1" x14ac:dyDescent="0.25">
      <c r="A311" s="62"/>
      <c r="B311" s="62"/>
      <c r="C311" s="62"/>
      <c r="D311" s="62"/>
      <c r="E311" s="65"/>
      <c r="F311" s="9"/>
      <c r="G311" s="10" t="s">
        <v>749</v>
      </c>
      <c r="H311" s="11" t="s">
        <v>723</v>
      </c>
    </row>
    <row r="312" spans="1:8" ht="63" customHeight="1" x14ac:dyDescent="0.25">
      <c r="A312" s="62">
        <v>10</v>
      </c>
      <c r="B312" s="86" t="s">
        <v>750</v>
      </c>
      <c r="C312" s="62" t="s">
        <v>751</v>
      </c>
      <c r="D312" s="62" t="s">
        <v>13</v>
      </c>
      <c r="E312" s="65" t="s">
        <v>752</v>
      </c>
      <c r="F312" s="9"/>
      <c r="G312" s="10" t="s">
        <v>684</v>
      </c>
      <c r="H312" s="11" t="s">
        <v>753</v>
      </c>
    </row>
    <row r="313" spans="1:8" ht="72" customHeight="1" x14ac:dyDescent="0.25">
      <c r="A313" s="62"/>
      <c r="B313" s="62"/>
      <c r="C313" s="62"/>
      <c r="D313" s="62"/>
      <c r="E313" s="65"/>
      <c r="F313" s="9"/>
      <c r="G313" s="10" t="s">
        <v>694</v>
      </c>
      <c r="H313" s="11" t="s">
        <v>754</v>
      </c>
    </row>
    <row r="314" spans="1:8" ht="63.9" customHeight="1" x14ac:dyDescent="0.25">
      <c r="A314" s="62"/>
      <c r="B314" s="62"/>
      <c r="C314" s="62"/>
      <c r="D314" s="62"/>
      <c r="E314" s="65"/>
      <c r="F314" s="9"/>
      <c r="G314" s="10" t="s">
        <v>688</v>
      </c>
      <c r="H314" s="11" t="s">
        <v>755</v>
      </c>
    </row>
    <row r="315" spans="1:8" ht="84.9" customHeight="1" x14ac:dyDescent="0.25">
      <c r="A315" s="9">
        <v>11</v>
      </c>
      <c r="B315" s="47" t="s">
        <v>756</v>
      </c>
      <c r="C315" s="9" t="s">
        <v>757</v>
      </c>
      <c r="D315" s="9" t="s">
        <v>13</v>
      </c>
      <c r="E315" s="10" t="s">
        <v>758</v>
      </c>
      <c r="F315" s="9"/>
      <c r="G315" s="10" t="s">
        <v>759</v>
      </c>
      <c r="H315" s="11" t="s">
        <v>760</v>
      </c>
    </row>
    <row r="316" spans="1:8" ht="150" customHeight="1" x14ac:dyDescent="0.25">
      <c r="A316" s="9">
        <v>12</v>
      </c>
      <c r="B316" s="47" t="s">
        <v>761</v>
      </c>
      <c r="C316" s="9" t="s">
        <v>762</v>
      </c>
      <c r="D316" s="9" t="s">
        <v>13</v>
      </c>
      <c r="E316" s="10" t="s">
        <v>763</v>
      </c>
      <c r="F316" s="9"/>
      <c r="G316" s="10" t="s">
        <v>764</v>
      </c>
      <c r="H316" s="11" t="s">
        <v>760</v>
      </c>
    </row>
    <row r="317" spans="1:8" ht="150" customHeight="1" x14ac:dyDescent="0.25">
      <c r="A317" s="62">
        <v>13</v>
      </c>
      <c r="B317" s="86" t="s">
        <v>765</v>
      </c>
      <c r="C317" s="62" t="s">
        <v>766</v>
      </c>
      <c r="D317" s="62" t="s">
        <v>13</v>
      </c>
      <c r="E317" s="65" t="s">
        <v>767</v>
      </c>
      <c r="F317" s="62"/>
      <c r="G317" s="65" t="s">
        <v>768</v>
      </c>
      <c r="H317" s="61" t="s">
        <v>769</v>
      </c>
    </row>
    <row r="318" spans="1:8" ht="81.900000000000006" customHeight="1" x14ac:dyDescent="0.25">
      <c r="A318" s="62"/>
      <c r="B318" s="62"/>
      <c r="C318" s="62"/>
      <c r="D318" s="62"/>
      <c r="E318" s="65"/>
      <c r="F318" s="62"/>
      <c r="G318" s="65"/>
      <c r="H318" s="61"/>
    </row>
    <row r="319" spans="1:8" ht="57.9" customHeight="1" x14ac:dyDescent="0.25">
      <c r="A319" s="62"/>
      <c r="B319" s="62"/>
      <c r="C319" s="62"/>
      <c r="D319" s="62"/>
      <c r="E319" s="65"/>
      <c r="F319" s="62"/>
      <c r="G319" s="65"/>
      <c r="H319" s="61"/>
    </row>
    <row r="320" spans="1:8" ht="117" customHeight="1" x14ac:dyDescent="0.25">
      <c r="A320" s="62"/>
      <c r="B320" s="62"/>
      <c r="C320" s="62"/>
      <c r="D320" s="62"/>
      <c r="E320" s="65"/>
      <c r="F320" s="62"/>
      <c r="G320" s="65"/>
      <c r="H320" s="61"/>
    </row>
    <row r="321" spans="1:8" ht="80.099999999999994" customHeight="1" x14ac:dyDescent="0.25">
      <c r="A321" s="62">
        <v>14</v>
      </c>
      <c r="B321" s="86" t="s">
        <v>770</v>
      </c>
      <c r="C321" s="62" t="s">
        <v>771</v>
      </c>
      <c r="D321" s="62" t="s">
        <v>13</v>
      </c>
      <c r="E321" s="65" t="s">
        <v>772</v>
      </c>
      <c r="F321" s="9"/>
      <c r="G321" s="10" t="s">
        <v>773</v>
      </c>
      <c r="H321" s="11" t="s">
        <v>774</v>
      </c>
    </row>
    <row r="322" spans="1:8" ht="63.9" customHeight="1" x14ac:dyDescent="0.25">
      <c r="A322" s="62"/>
      <c r="B322" s="62"/>
      <c r="C322" s="62"/>
      <c r="D322" s="62"/>
      <c r="E322" s="65"/>
      <c r="F322" s="9"/>
      <c r="G322" s="10" t="s">
        <v>775</v>
      </c>
      <c r="H322" s="11" t="s">
        <v>776</v>
      </c>
    </row>
    <row r="323" spans="1:8" ht="104.1" customHeight="1" x14ac:dyDescent="0.25">
      <c r="A323" s="9">
        <v>15</v>
      </c>
      <c r="B323" s="47" t="s">
        <v>777</v>
      </c>
      <c r="C323" s="9" t="s">
        <v>778</v>
      </c>
      <c r="D323" s="9" t="s">
        <v>13</v>
      </c>
      <c r="E323" s="10" t="s">
        <v>779</v>
      </c>
      <c r="F323" s="9"/>
      <c r="G323" s="10" t="s">
        <v>780</v>
      </c>
      <c r="H323" s="11" t="s">
        <v>781</v>
      </c>
    </row>
    <row r="324" spans="1:8" ht="77.099999999999994" customHeight="1" x14ac:dyDescent="0.25">
      <c r="A324" s="62">
        <v>16</v>
      </c>
      <c r="B324" s="86" t="s">
        <v>782</v>
      </c>
      <c r="C324" s="62" t="s">
        <v>783</v>
      </c>
      <c r="D324" s="62" t="s">
        <v>13</v>
      </c>
      <c r="E324" s="65" t="s">
        <v>784</v>
      </c>
      <c r="F324" s="9"/>
      <c r="G324" s="10" t="s">
        <v>785</v>
      </c>
      <c r="H324" s="11" t="s">
        <v>786</v>
      </c>
    </row>
    <row r="325" spans="1:8" ht="68.099999999999994" customHeight="1" x14ac:dyDescent="0.25">
      <c r="A325" s="62"/>
      <c r="B325" s="62"/>
      <c r="C325" s="62"/>
      <c r="D325" s="62"/>
      <c r="E325" s="65"/>
      <c r="F325" s="9"/>
      <c r="G325" s="10" t="s">
        <v>787</v>
      </c>
      <c r="H325" s="11" t="s">
        <v>788</v>
      </c>
    </row>
    <row r="326" spans="1:8" ht="53.1" customHeight="1" x14ac:dyDescent="0.25">
      <c r="A326" s="62">
        <v>17</v>
      </c>
      <c r="B326" s="86" t="s">
        <v>789</v>
      </c>
      <c r="C326" s="62" t="s">
        <v>790</v>
      </c>
      <c r="D326" s="62" t="s">
        <v>13</v>
      </c>
      <c r="E326" s="65" t="s">
        <v>791</v>
      </c>
      <c r="F326" s="9"/>
      <c r="G326" s="10" t="s">
        <v>792</v>
      </c>
      <c r="H326" s="11" t="s">
        <v>793</v>
      </c>
    </row>
    <row r="327" spans="1:8" ht="45" customHeight="1" x14ac:dyDescent="0.25">
      <c r="A327" s="62"/>
      <c r="B327" s="62"/>
      <c r="C327" s="62"/>
      <c r="D327" s="62"/>
      <c r="E327" s="65"/>
      <c r="F327" s="9"/>
      <c r="G327" s="10" t="s">
        <v>794</v>
      </c>
      <c r="H327" s="11" t="s">
        <v>795</v>
      </c>
    </row>
    <row r="328" spans="1:8" ht="62.1" customHeight="1" x14ac:dyDescent="0.25">
      <c r="A328" s="62"/>
      <c r="B328" s="62"/>
      <c r="C328" s="62"/>
      <c r="D328" s="62"/>
      <c r="E328" s="65"/>
      <c r="F328" s="9"/>
      <c r="G328" s="10" t="s">
        <v>796</v>
      </c>
      <c r="H328" s="11" t="s">
        <v>797</v>
      </c>
    </row>
    <row r="329" spans="1:8" ht="63" customHeight="1" x14ac:dyDescent="0.25">
      <c r="A329" s="62">
        <v>18</v>
      </c>
      <c r="B329" s="86" t="s">
        <v>798</v>
      </c>
      <c r="C329" s="62" t="s">
        <v>799</v>
      </c>
      <c r="D329" s="62" t="s">
        <v>13</v>
      </c>
      <c r="E329" s="65" t="s">
        <v>800</v>
      </c>
      <c r="F329" s="9"/>
      <c r="G329" s="10" t="s">
        <v>801</v>
      </c>
      <c r="H329" s="11" t="s">
        <v>802</v>
      </c>
    </row>
    <row r="330" spans="1:8" ht="63" customHeight="1" x14ac:dyDescent="0.25">
      <c r="A330" s="62"/>
      <c r="B330" s="62"/>
      <c r="C330" s="62"/>
      <c r="D330" s="62"/>
      <c r="E330" s="65"/>
      <c r="F330" s="9"/>
      <c r="G330" s="10" t="s">
        <v>803</v>
      </c>
      <c r="H330" s="11" t="s">
        <v>804</v>
      </c>
    </row>
    <row r="331" spans="1:8" ht="81" customHeight="1" x14ac:dyDescent="0.25">
      <c r="A331" s="62"/>
      <c r="B331" s="62"/>
      <c r="C331" s="62"/>
      <c r="D331" s="62"/>
      <c r="E331" s="65"/>
      <c r="F331" s="9"/>
      <c r="G331" s="10" t="s">
        <v>805</v>
      </c>
      <c r="H331" s="11" t="s">
        <v>806</v>
      </c>
    </row>
    <row r="332" spans="1:8" ht="128.1" customHeight="1" x14ac:dyDescent="0.25">
      <c r="A332" s="62">
        <v>19</v>
      </c>
      <c r="B332" s="86" t="s">
        <v>807</v>
      </c>
      <c r="C332" s="62" t="s">
        <v>808</v>
      </c>
      <c r="D332" s="62" t="s">
        <v>809</v>
      </c>
      <c r="E332" s="65" t="s">
        <v>810</v>
      </c>
      <c r="F332" s="9"/>
      <c r="G332" s="10" t="s">
        <v>811</v>
      </c>
      <c r="H332" s="11" t="s">
        <v>812</v>
      </c>
    </row>
    <row r="333" spans="1:8" ht="114.9" customHeight="1" x14ac:dyDescent="0.25">
      <c r="A333" s="62"/>
      <c r="B333" s="62"/>
      <c r="C333" s="62"/>
      <c r="D333" s="62"/>
      <c r="E333" s="65"/>
      <c r="F333" s="9"/>
      <c r="G333" s="10" t="s">
        <v>813</v>
      </c>
      <c r="H333" s="11" t="s">
        <v>814</v>
      </c>
    </row>
    <row r="334" spans="1:8" ht="117" customHeight="1" x14ac:dyDescent="0.25">
      <c r="A334" s="62"/>
      <c r="B334" s="62"/>
      <c r="C334" s="62"/>
      <c r="D334" s="62"/>
      <c r="E334" s="65"/>
      <c r="F334" s="9"/>
      <c r="G334" s="10" t="s">
        <v>815</v>
      </c>
      <c r="H334" s="11" t="s">
        <v>816</v>
      </c>
    </row>
    <row r="335" spans="1:8" ht="150" customHeight="1" x14ac:dyDescent="0.25">
      <c r="A335" s="62"/>
      <c r="B335" s="62"/>
      <c r="C335" s="62"/>
      <c r="D335" s="62"/>
      <c r="E335" s="65"/>
      <c r="F335" s="9"/>
      <c r="G335" s="10" t="s">
        <v>817</v>
      </c>
      <c r="H335" s="11" t="s">
        <v>818</v>
      </c>
    </row>
    <row r="336" spans="1:8" ht="90.9" customHeight="1" x14ac:dyDescent="0.25">
      <c r="A336" s="62">
        <v>20</v>
      </c>
      <c r="B336" s="86" t="s">
        <v>819</v>
      </c>
      <c r="C336" s="62" t="s">
        <v>820</v>
      </c>
      <c r="D336" s="62" t="s">
        <v>809</v>
      </c>
      <c r="E336" s="65" t="s">
        <v>821</v>
      </c>
      <c r="F336" s="9"/>
      <c r="G336" s="10" t="s">
        <v>822</v>
      </c>
      <c r="H336" s="14" t="s">
        <v>812</v>
      </c>
    </row>
    <row r="337" spans="1:8" ht="104.1" customHeight="1" x14ac:dyDescent="0.25">
      <c r="A337" s="62"/>
      <c r="B337" s="62"/>
      <c r="C337" s="62"/>
      <c r="D337" s="62"/>
      <c r="E337" s="65"/>
      <c r="F337" s="9"/>
      <c r="G337" s="10" t="s">
        <v>823</v>
      </c>
      <c r="H337" s="11" t="s">
        <v>824</v>
      </c>
    </row>
    <row r="338" spans="1:8" ht="90.9" customHeight="1" x14ac:dyDescent="0.25">
      <c r="A338" s="62"/>
      <c r="B338" s="62"/>
      <c r="C338" s="62"/>
      <c r="D338" s="62"/>
      <c r="E338" s="65"/>
      <c r="F338" s="9"/>
      <c r="G338" s="10" t="s">
        <v>825</v>
      </c>
      <c r="H338" s="11" t="s">
        <v>826</v>
      </c>
    </row>
    <row r="339" spans="1:8" ht="50.1" customHeight="1" x14ac:dyDescent="0.25">
      <c r="A339" s="62">
        <v>21</v>
      </c>
      <c r="B339" s="86" t="s">
        <v>827</v>
      </c>
      <c r="C339" s="62" t="s">
        <v>828</v>
      </c>
      <c r="D339" s="62" t="s">
        <v>809</v>
      </c>
      <c r="E339" s="65" t="s">
        <v>829</v>
      </c>
      <c r="F339" s="9"/>
      <c r="G339" s="10" t="s">
        <v>830</v>
      </c>
      <c r="H339" s="11" t="s">
        <v>812</v>
      </c>
    </row>
    <row r="340" spans="1:8" ht="65.099999999999994" customHeight="1" x14ac:dyDescent="0.25">
      <c r="A340" s="62"/>
      <c r="B340" s="62"/>
      <c r="C340" s="62"/>
      <c r="D340" s="62"/>
      <c r="E340" s="65"/>
      <c r="F340" s="9"/>
      <c r="G340" s="10" t="s">
        <v>831</v>
      </c>
      <c r="H340" s="11" t="s">
        <v>814</v>
      </c>
    </row>
    <row r="341" spans="1:8" ht="72" customHeight="1" x14ac:dyDescent="0.25">
      <c r="A341" s="62"/>
      <c r="B341" s="62"/>
      <c r="C341" s="62"/>
      <c r="D341" s="62"/>
      <c r="E341" s="65"/>
      <c r="F341" s="9"/>
      <c r="G341" s="10" t="s">
        <v>832</v>
      </c>
      <c r="H341" s="11" t="s">
        <v>816</v>
      </c>
    </row>
    <row r="342" spans="1:8" ht="89.1" customHeight="1" x14ac:dyDescent="0.25">
      <c r="A342" s="62"/>
      <c r="B342" s="62"/>
      <c r="C342" s="62"/>
      <c r="D342" s="62"/>
      <c r="E342" s="65"/>
      <c r="F342" s="9"/>
      <c r="G342" s="10" t="s">
        <v>833</v>
      </c>
      <c r="H342" s="11" t="s">
        <v>818</v>
      </c>
    </row>
    <row r="343" spans="1:8" ht="89.1" customHeight="1" x14ac:dyDescent="0.25">
      <c r="A343" s="62">
        <v>22</v>
      </c>
      <c r="B343" s="86" t="s">
        <v>834</v>
      </c>
      <c r="C343" s="62" t="s">
        <v>835</v>
      </c>
      <c r="D343" s="62" t="s">
        <v>809</v>
      </c>
      <c r="E343" s="65" t="s">
        <v>836</v>
      </c>
      <c r="F343" s="9"/>
      <c r="G343" s="10" t="s">
        <v>837</v>
      </c>
      <c r="H343" s="14" t="s">
        <v>838</v>
      </c>
    </row>
    <row r="344" spans="1:8" ht="89.1" customHeight="1" x14ac:dyDescent="0.25">
      <c r="A344" s="62"/>
      <c r="B344" s="62"/>
      <c r="C344" s="62"/>
      <c r="D344" s="62"/>
      <c r="E344" s="65"/>
      <c r="F344" s="9"/>
      <c r="G344" s="10" t="s">
        <v>839</v>
      </c>
      <c r="H344" s="11" t="s">
        <v>840</v>
      </c>
    </row>
    <row r="345" spans="1:8" ht="99.9" customHeight="1" x14ac:dyDescent="0.25">
      <c r="A345" s="62"/>
      <c r="B345" s="62"/>
      <c r="C345" s="62"/>
      <c r="D345" s="62"/>
      <c r="E345" s="65"/>
      <c r="F345" s="9"/>
      <c r="G345" s="10" t="s">
        <v>841</v>
      </c>
      <c r="H345" s="11" t="s">
        <v>842</v>
      </c>
    </row>
    <row r="346" spans="1:8" ht="99.9" customHeight="1" x14ac:dyDescent="0.25">
      <c r="A346" s="62"/>
      <c r="B346" s="62"/>
      <c r="C346" s="62"/>
      <c r="D346" s="62"/>
      <c r="E346" s="65"/>
      <c r="F346" s="9"/>
      <c r="G346" s="10" t="s">
        <v>843</v>
      </c>
      <c r="H346" s="11" t="s">
        <v>844</v>
      </c>
    </row>
    <row r="347" spans="1:8" ht="62.1" customHeight="1" x14ac:dyDescent="0.25">
      <c r="A347" s="62">
        <v>23</v>
      </c>
      <c r="B347" s="86" t="s">
        <v>845</v>
      </c>
      <c r="C347" s="62" t="s">
        <v>846</v>
      </c>
      <c r="D347" s="62" t="s">
        <v>809</v>
      </c>
      <c r="E347" s="65" t="s">
        <v>847</v>
      </c>
      <c r="F347" s="9"/>
      <c r="G347" s="10" t="s">
        <v>848</v>
      </c>
      <c r="H347" s="11" t="s">
        <v>838</v>
      </c>
    </row>
    <row r="348" spans="1:8" ht="89.1" customHeight="1" x14ac:dyDescent="0.25">
      <c r="A348" s="62"/>
      <c r="B348" s="62"/>
      <c r="C348" s="62"/>
      <c r="D348" s="62"/>
      <c r="E348" s="65"/>
      <c r="F348" s="9"/>
      <c r="G348" s="10" t="s">
        <v>849</v>
      </c>
      <c r="H348" s="11" t="s">
        <v>850</v>
      </c>
    </row>
    <row r="349" spans="1:8" ht="63" customHeight="1" x14ac:dyDescent="0.25">
      <c r="A349" s="62"/>
      <c r="B349" s="62"/>
      <c r="C349" s="62"/>
      <c r="D349" s="62"/>
      <c r="E349" s="65"/>
      <c r="F349" s="9"/>
      <c r="G349" s="10" t="s">
        <v>851</v>
      </c>
      <c r="H349" s="11" t="s">
        <v>852</v>
      </c>
    </row>
    <row r="350" spans="1:8" ht="72" customHeight="1" x14ac:dyDescent="0.25">
      <c r="A350" s="62">
        <v>24</v>
      </c>
      <c r="B350" s="86" t="s">
        <v>853</v>
      </c>
      <c r="C350" s="62" t="s">
        <v>854</v>
      </c>
      <c r="D350" s="62" t="s">
        <v>855</v>
      </c>
      <c r="E350" s="65" t="s">
        <v>856</v>
      </c>
      <c r="F350" s="9" t="s">
        <v>62</v>
      </c>
      <c r="G350" s="10" t="s">
        <v>857</v>
      </c>
      <c r="H350" s="11" t="s">
        <v>838</v>
      </c>
    </row>
    <row r="351" spans="1:8" ht="84" customHeight="1" x14ac:dyDescent="0.25">
      <c r="A351" s="62"/>
      <c r="B351" s="62"/>
      <c r="C351" s="62"/>
      <c r="D351" s="62"/>
      <c r="E351" s="65"/>
      <c r="F351" s="9" t="s">
        <v>64</v>
      </c>
      <c r="G351" s="10" t="s">
        <v>858</v>
      </c>
      <c r="H351" s="11" t="s">
        <v>840</v>
      </c>
    </row>
    <row r="352" spans="1:8" ht="110.1" customHeight="1" x14ac:dyDescent="0.25">
      <c r="A352" s="62"/>
      <c r="B352" s="62"/>
      <c r="C352" s="62"/>
      <c r="D352" s="62"/>
      <c r="E352" s="65"/>
      <c r="F352" s="9" t="s">
        <v>66</v>
      </c>
      <c r="G352" s="10" t="s">
        <v>859</v>
      </c>
      <c r="H352" s="11" t="s">
        <v>842</v>
      </c>
    </row>
    <row r="353" spans="1:8" ht="110.1" customHeight="1" x14ac:dyDescent="0.25">
      <c r="A353" s="62"/>
      <c r="B353" s="62"/>
      <c r="C353" s="62"/>
      <c r="D353" s="62"/>
      <c r="E353" s="65"/>
      <c r="F353" s="9" t="s">
        <v>68</v>
      </c>
      <c r="G353" s="10" t="s">
        <v>860</v>
      </c>
      <c r="H353" s="11" t="s">
        <v>844</v>
      </c>
    </row>
    <row r="354" spans="1:8" ht="99.9" customHeight="1" x14ac:dyDescent="0.25">
      <c r="A354" s="62">
        <v>25</v>
      </c>
      <c r="B354" s="86" t="s">
        <v>861</v>
      </c>
      <c r="C354" s="62" t="s">
        <v>862</v>
      </c>
      <c r="D354" s="62" t="s">
        <v>809</v>
      </c>
      <c r="E354" s="65" t="s">
        <v>863</v>
      </c>
      <c r="F354" s="9"/>
      <c r="G354" s="10" t="s">
        <v>864</v>
      </c>
      <c r="H354" s="11" t="s">
        <v>838</v>
      </c>
    </row>
    <row r="355" spans="1:8" ht="99.9" customHeight="1" x14ac:dyDescent="0.25">
      <c r="A355" s="62"/>
      <c r="B355" s="62"/>
      <c r="C355" s="62"/>
      <c r="D355" s="62"/>
      <c r="E355" s="65"/>
      <c r="F355" s="9"/>
      <c r="G355" s="10" t="s">
        <v>865</v>
      </c>
      <c r="H355" s="11" t="s">
        <v>840</v>
      </c>
    </row>
    <row r="356" spans="1:8" ht="99.9" customHeight="1" x14ac:dyDescent="0.25">
      <c r="A356" s="62"/>
      <c r="B356" s="62"/>
      <c r="C356" s="62"/>
      <c r="D356" s="62"/>
      <c r="E356" s="65"/>
      <c r="F356" s="9"/>
      <c r="G356" s="10" t="s">
        <v>866</v>
      </c>
      <c r="H356" s="11" t="s">
        <v>842</v>
      </c>
    </row>
    <row r="357" spans="1:8" ht="99.9" customHeight="1" x14ac:dyDescent="0.25">
      <c r="A357" s="62"/>
      <c r="B357" s="62"/>
      <c r="C357" s="62"/>
      <c r="D357" s="62"/>
      <c r="E357" s="65"/>
      <c r="F357" s="9"/>
      <c r="G357" s="10" t="s">
        <v>867</v>
      </c>
      <c r="H357" s="11" t="s">
        <v>844</v>
      </c>
    </row>
    <row r="358" spans="1:8" ht="120" customHeight="1" x14ac:dyDescent="0.25">
      <c r="A358" s="62">
        <v>26</v>
      </c>
      <c r="B358" s="86" t="s">
        <v>868</v>
      </c>
      <c r="C358" s="62" t="s">
        <v>869</v>
      </c>
      <c r="D358" s="62" t="s">
        <v>809</v>
      </c>
      <c r="E358" s="65" t="s">
        <v>870</v>
      </c>
      <c r="F358" s="9"/>
      <c r="G358" s="10" t="s">
        <v>871</v>
      </c>
      <c r="H358" s="11" t="s">
        <v>838</v>
      </c>
    </row>
    <row r="359" spans="1:8" ht="120" customHeight="1" x14ac:dyDescent="0.25">
      <c r="A359" s="62"/>
      <c r="B359" s="62"/>
      <c r="C359" s="62"/>
      <c r="D359" s="62"/>
      <c r="E359" s="65"/>
      <c r="F359" s="9"/>
      <c r="G359" s="10" t="s">
        <v>872</v>
      </c>
      <c r="H359" s="11" t="s">
        <v>840</v>
      </c>
    </row>
    <row r="360" spans="1:8" ht="120" customHeight="1" x14ac:dyDescent="0.25">
      <c r="A360" s="62"/>
      <c r="B360" s="62"/>
      <c r="C360" s="62"/>
      <c r="D360" s="62"/>
      <c r="E360" s="65"/>
      <c r="F360" s="9"/>
      <c r="G360" s="10" t="s">
        <v>873</v>
      </c>
      <c r="H360" s="11" t="s">
        <v>842</v>
      </c>
    </row>
    <row r="361" spans="1:8" ht="120" customHeight="1" x14ac:dyDescent="0.25">
      <c r="A361" s="62"/>
      <c r="B361" s="62"/>
      <c r="C361" s="62"/>
      <c r="D361" s="62"/>
      <c r="E361" s="65"/>
      <c r="F361" s="9"/>
      <c r="G361" s="10" t="s">
        <v>874</v>
      </c>
      <c r="H361" s="11" t="s">
        <v>844</v>
      </c>
    </row>
    <row r="362" spans="1:8" ht="129.9" customHeight="1" x14ac:dyDescent="0.25">
      <c r="A362" s="9">
        <v>27</v>
      </c>
      <c r="B362" s="47" t="s">
        <v>875</v>
      </c>
      <c r="C362" s="9" t="s">
        <v>876</v>
      </c>
      <c r="D362" s="9" t="s">
        <v>13</v>
      </c>
      <c r="E362" s="10" t="s">
        <v>877</v>
      </c>
      <c r="F362" s="9"/>
      <c r="G362" s="10" t="s">
        <v>878</v>
      </c>
      <c r="H362" s="11" t="s">
        <v>879</v>
      </c>
    </row>
    <row r="363" spans="1:8" ht="74.099999999999994" customHeight="1" x14ac:dyDescent="0.25">
      <c r="A363" s="62">
        <v>28</v>
      </c>
      <c r="B363" s="86" t="s">
        <v>880</v>
      </c>
      <c r="C363" s="62" t="s">
        <v>881</v>
      </c>
      <c r="D363" s="62" t="s">
        <v>809</v>
      </c>
      <c r="E363" s="65" t="s">
        <v>882</v>
      </c>
      <c r="F363" s="9"/>
      <c r="G363" s="10" t="s">
        <v>883</v>
      </c>
      <c r="H363" s="11" t="s">
        <v>838</v>
      </c>
    </row>
    <row r="364" spans="1:8" ht="135.9" customHeight="1" x14ac:dyDescent="0.25">
      <c r="A364" s="62"/>
      <c r="B364" s="62"/>
      <c r="C364" s="62"/>
      <c r="D364" s="62"/>
      <c r="E364" s="65"/>
      <c r="F364" s="9"/>
      <c r="G364" s="10" t="s">
        <v>884</v>
      </c>
      <c r="H364" s="11" t="s">
        <v>840</v>
      </c>
    </row>
    <row r="365" spans="1:8" ht="140.1" customHeight="1" x14ac:dyDescent="0.25">
      <c r="A365" s="62"/>
      <c r="B365" s="62"/>
      <c r="C365" s="62"/>
      <c r="D365" s="62"/>
      <c r="E365" s="65"/>
      <c r="F365" s="9"/>
      <c r="G365" s="10" t="s">
        <v>885</v>
      </c>
      <c r="H365" s="11" t="s">
        <v>842</v>
      </c>
    </row>
    <row r="366" spans="1:8" ht="107.1" customHeight="1" x14ac:dyDescent="0.25">
      <c r="A366" s="62">
        <v>29</v>
      </c>
      <c r="B366" s="86" t="s">
        <v>886</v>
      </c>
      <c r="C366" s="62" t="s">
        <v>887</v>
      </c>
      <c r="D366" s="62" t="s">
        <v>809</v>
      </c>
      <c r="E366" s="65" t="s">
        <v>7572</v>
      </c>
      <c r="F366" s="9"/>
      <c r="G366" s="10" t="s">
        <v>888</v>
      </c>
      <c r="H366" s="11" t="s">
        <v>838</v>
      </c>
    </row>
    <row r="367" spans="1:8" ht="96" customHeight="1" x14ac:dyDescent="0.25">
      <c r="A367" s="62"/>
      <c r="B367" s="62"/>
      <c r="C367" s="62"/>
      <c r="D367" s="62"/>
      <c r="E367" s="65"/>
      <c r="F367" s="9"/>
      <c r="G367" s="10" t="s">
        <v>889</v>
      </c>
      <c r="H367" s="11" t="s">
        <v>840</v>
      </c>
    </row>
    <row r="368" spans="1:8" ht="126.9" customHeight="1" x14ac:dyDescent="0.25">
      <c r="A368" s="62"/>
      <c r="B368" s="62"/>
      <c r="C368" s="62"/>
      <c r="D368" s="62"/>
      <c r="E368" s="65"/>
      <c r="F368" s="9"/>
      <c r="G368" s="10" t="s">
        <v>890</v>
      </c>
      <c r="H368" s="11" t="s">
        <v>842</v>
      </c>
    </row>
    <row r="369" spans="1:8" ht="69.900000000000006" customHeight="1" x14ac:dyDescent="0.25">
      <c r="A369" s="62">
        <v>30</v>
      </c>
      <c r="B369" s="86" t="s">
        <v>891</v>
      </c>
      <c r="C369" s="62" t="s">
        <v>892</v>
      </c>
      <c r="D369" s="62" t="s">
        <v>809</v>
      </c>
      <c r="E369" s="65" t="s">
        <v>7573</v>
      </c>
      <c r="F369" s="9"/>
      <c r="G369" s="10" t="s">
        <v>893</v>
      </c>
      <c r="H369" s="11" t="s">
        <v>894</v>
      </c>
    </row>
    <row r="370" spans="1:8" ht="69.900000000000006" customHeight="1" x14ac:dyDescent="0.25">
      <c r="A370" s="62"/>
      <c r="B370" s="62"/>
      <c r="C370" s="62"/>
      <c r="D370" s="62"/>
      <c r="E370" s="65"/>
      <c r="F370" s="9"/>
      <c r="G370" s="10" t="s">
        <v>895</v>
      </c>
      <c r="H370" s="11" t="s">
        <v>840</v>
      </c>
    </row>
    <row r="371" spans="1:8" ht="72.900000000000006" customHeight="1" x14ac:dyDescent="0.25">
      <c r="A371" s="62"/>
      <c r="B371" s="62"/>
      <c r="C371" s="62"/>
      <c r="D371" s="62"/>
      <c r="E371" s="65"/>
      <c r="F371" s="9"/>
      <c r="G371" s="10" t="s">
        <v>896</v>
      </c>
      <c r="H371" s="11" t="s">
        <v>842</v>
      </c>
    </row>
    <row r="372" spans="1:8" ht="96.9" customHeight="1" x14ac:dyDescent="0.25">
      <c r="A372" s="62"/>
      <c r="B372" s="62"/>
      <c r="C372" s="62"/>
      <c r="D372" s="62"/>
      <c r="E372" s="65"/>
      <c r="F372" s="9"/>
      <c r="G372" s="10" t="s">
        <v>897</v>
      </c>
      <c r="H372" s="11" t="s">
        <v>844</v>
      </c>
    </row>
    <row r="373" spans="1:8" ht="96.9" customHeight="1" x14ac:dyDescent="0.25">
      <c r="A373" s="62">
        <v>31</v>
      </c>
      <c r="B373" s="86" t="s">
        <v>898</v>
      </c>
      <c r="C373" s="62" t="s">
        <v>899</v>
      </c>
      <c r="D373" s="62" t="s">
        <v>13</v>
      </c>
      <c r="E373" s="65" t="s">
        <v>900</v>
      </c>
      <c r="F373" s="9"/>
      <c r="G373" s="10" t="s">
        <v>901</v>
      </c>
      <c r="H373" s="11" t="s">
        <v>902</v>
      </c>
    </row>
    <row r="374" spans="1:8" ht="96.9" customHeight="1" x14ac:dyDescent="0.25">
      <c r="A374" s="62"/>
      <c r="B374" s="62"/>
      <c r="C374" s="62"/>
      <c r="D374" s="62"/>
      <c r="E374" s="65"/>
      <c r="F374" s="9"/>
      <c r="G374" s="10" t="s">
        <v>903</v>
      </c>
      <c r="H374" s="11" t="s">
        <v>904</v>
      </c>
    </row>
    <row r="375" spans="1:8" ht="96.9" customHeight="1" x14ac:dyDescent="0.25">
      <c r="A375" s="62"/>
      <c r="B375" s="62"/>
      <c r="C375" s="62"/>
      <c r="D375" s="62"/>
      <c r="E375" s="65"/>
      <c r="F375" s="9"/>
      <c r="G375" s="10" t="s">
        <v>905</v>
      </c>
      <c r="H375" s="11" t="s">
        <v>906</v>
      </c>
    </row>
    <row r="376" spans="1:8" ht="126" customHeight="1" x14ac:dyDescent="0.25">
      <c r="A376" s="62"/>
      <c r="B376" s="62"/>
      <c r="C376" s="62"/>
      <c r="D376" s="62"/>
      <c r="E376" s="65"/>
      <c r="F376" s="9"/>
      <c r="G376" s="10" t="s">
        <v>907</v>
      </c>
      <c r="H376" s="11" t="s">
        <v>908</v>
      </c>
    </row>
    <row r="377" spans="1:8" ht="105" customHeight="1" x14ac:dyDescent="0.25">
      <c r="A377" s="62">
        <v>32</v>
      </c>
      <c r="B377" s="86" t="s">
        <v>909</v>
      </c>
      <c r="C377" s="62" t="s">
        <v>910</v>
      </c>
      <c r="D377" s="62" t="s">
        <v>13</v>
      </c>
      <c r="E377" s="65" t="s">
        <v>911</v>
      </c>
      <c r="F377" s="9"/>
      <c r="G377" s="10" t="s">
        <v>912</v>
      </c>
      <c r="H377" s="11" t="s">
        <v>902</v>
      </c>
    </row>
    <row r="378" spans="1:8" ht="126" customHeight="1" x14ac:dyDescent="0.25">
      <c r="A378" s="62"/>
      <c r="B378" s="62"/>
      <c r="C378" s="62"/>
      <c r="D378" s="62"/>
      <c r="E378" s="65"/>
      <c r="F378" s="9"/>
      <c r="G378" s="10" t="s">
        <v>913</v>
      </c>
      <c r="H378" s="11" t="s">
        <v>914</v>
      </c>
    </row>
    <row r="379" spans="1:8" ht="126" customHeight="1" x14ac:dyDescent="0.25">
      <c r="A379" s="62"/>
      <c r="B379" s="62"/>
      <c r="C379" s="62"/>
      <c r="D379" s="62"/>
      <c r="E379" s="65"/>
      <c r="F379" s="9"/>
      <c r="G379" s="10" t="s">
        <v>915</v>
      </c>
      <c r="H379" s="11" t="s">
        <v>916</v>
      </c>
    </row>
    <row r="380" spans="1:8" ht="90" customHeight="1" x14ac:dyDescent="0.25">
      <c r="A380" s="62"/>
      <c r="B380" s="62"/>
      <c r="C380" s="62"/>
      <c r="D380" s="62"/>
      <c r="E380" s="65"/>
      <c r="F380" s="9"/>
      <c r="G380" s="10" t="s">
        <v>917</v>
      </c>
      <c r="H380" s="11" t="s">
        <v>918</v>
      </c>
    </row>
    <row r="381" spans="1:8" ht="90" customHeight="1" x14ac:dyDescent="0.25">
      <c r="A381" s="62">
        <v>33</v>
      </c>
      <c r="B381" s="86" t="s">
        <v>919</v>
      </c>
      <c r="C381" s="62" t="s">
        <v>920</v>
      </c>
      <c r="D381" s="62" t="s">
        <v>13</v>
      </c>
      <c r="E381" s="65" t="s">
        <v>921</v>
      </c>
      <c r="F381" s="9"/>
      <c r="G381" s="10" t="s">
        <v>922</v>
      </c>
      <c r="H381" s="11" t="s">
        <v>923</v>
      </c>
    </row>
    <row r="382" spans="1:8" ht="90" customHeight="1" x14ac:dyDescent="0.25">
      <c r="A382" s="62"/>
      <c r="B382" s="62"/>
      <c r="C382" s="62"/>
      <c r="D382" s="62"/>
      <c r="E382" s="65"/>
      <c r="F382" s="9"/>
      <c r="G382" s="10" t="s">
        <v>924</v>
      </c>
      <c r="H382" s="11" t="s">
        <v>925</v>
      </c>
    </row>
    <row r="383" spans="1:8" ht="90" customHeight="1" x14ac:dyDescent="0.25">
      <c r="A383" s="62"/>
      <c r="B383" s="62"/>
      <c r="C383" s="62"/>
      <c r="D383" s="62"/>
      <c r="E383" s="65"/>
      <c r="F383" s="9"/>
      <c r="G383" s="10" t="s">
        <v>926</v>
      </c>
      <c r="H383" s="11" t="s">
        <v>927</v>
      </c>
    </row>
    <row r="384" spans="1:8" ht="104.1" customHeight="1" x14ac:dyDescent="0.25">
      <c r="A384" s="62"/>
      <c r="B384" s="62"/>
      <c r="C384" s="62"/>
      <c r="D384" s="62"/>
      <c r="E384" s="65"/>
      <c r="F384" s="9"/>
      <c r="G384" s="10" t="s">
        <v>928</v>
      </c>
      <c r="H384" s="11" t="s">
        <v>929</v>
      </c>
    </row>
    <row r="385" spans="1:8" ht="104.1" customHeight="1" x14ac:dyDescent="0.25">
      <c r="A385" s="62">
        <v>34</v>
      </c>
      <c r="B385" s="86" t="s">
        <v>930</v>
      </c>
      <c r="C385" s="62" t="s">
        <v>931</v>
      </c>
      <c r="D385" s="62" t="s">
        <v>13</v>
      </c>
      <c r="E385" s="65" t="s">
        <v>932</v>
      </c>
      <c r="F385" s="9"/>
      <c r="G385" s="10" t="s">
        <v>933</v>
      </c>
      <c r="H385" s="11" t="s">
        <v>902</v>
      </c>
    </row>
    <row r="386" spans="1:8" ht="104.1" customHeight="1" x14ac:dyDescent="0.25">
      <c r="A386" s="62"/>
      <c r="B386" s="62"/>
      <c r="C386" s="62"/>
      <c r="D386" s="62"/>
      <c r="E386" s="65"/>
      <c r="F386" s="9"/>
      <c r="G386" s="10" t="s">
        <v>934</v>
      </c>
      <c r="H386" s="11" t="s">
        <v>935</v>
      </c>
    </row>
    <row r="387" spans="1:8" ht="104.1" customHeight="1" x14ac:dyDescent="0.25">
      <c r="A387" s="62"/>
      <c r="B387" s="62"/>
      <c r="C387" s="62"/>
      <c r="D387" s="62"/>
      <c r="E387" s="65"/>
      <c r="F387" s="9"/>
      <c r="G387" s="10" t="s">
        <v>936</v>
      </c>
      <c r="H387" s="11" t="s">
        <v>916</v>
      </c>
    </row>
    <row r="388" spans="1:8" ht="189" customHeight="1" x14ac:dyDescent="0.25">
      <c r="A388" s="62"/>
      <c r="B388" s="62"/>
      <c r="C388" s="62"/>
      <c r="D388" s="62"/>
      <c r="E388" s="65"/>
      <c r="F388" s="9"/>
      <c r="G388" s="10" t="s">
        <v>937</v>
      </c>
      <c r="H388" s="11" t="s">
        <v>938</v>
      </c>
    </row>
    <row r="389" spans="1:8" ht="75" customHeight="1" x14ac:dyDescent="0.25">
      <c r="A389" s="62">
        <v>35</v>
      </c>
      <c r="B389" s="86" t="s">
        <v>939</v>
      </c>
      <c r="C389" s="62" t="s">
        <v>940</v>
      </c>
      <c r="D389" s="62" t="s">
        <v>13</v>
      </c>
      <c r="E389" s="65" t="s">
        <v>941</v>
      </c>
      <c r="F389" s="9"/>
      <c r="G389" s="10" t="s">
        <v>942</v>
      </c>
      <c r="H389" s="11" t="s">
        <v>943</v>
      </c>
    </row>
    <row r="390" spans="1:8" ht="87.9" customHeight="1" x14ac:dyDescent="0.25">
      <c r="A390" s="62"/>
      <c r="B390" s="62"/>
      <c r="C390" s="62"/>
      <c r="D390" s="62"/>
      <c r="E390" s="65"/>
      <c r="F390" s="9"/>
      <c r="G390" s="10" t="s">
        <v>944</v>
      </c>
      <c r="H390" s="11" t="s">
        <v>945</v>
      </c>
    </row>
    <row r="391" spans="1:8" ht="84.9" customHeight="1" x14ac:dyDescent="0.25">
      <c r="A391" s="62"/>
      <c r="B391" s="62"/>
      <c r="C391" s="62"/>
      <c r="D391" s="62"/>
      <c r="E391" s="65"/>
      <c r="F391" s="9"/>
      <c r="G391" s="10" t="s">
        <v>946</v>
      </c>
      <c r="H391" s="11" t="s">
        <v>947</v>
      </c>
    </row>
    <row r="392" spans="1:8" ht="111" customHeight="1" x14ac:dyDescent="0.25">
      <c r="A392" s="62"/>
      <c r="B392" s="62"/>
      <c r="C392" s="62"/>
      <c r="D392" s="62"/>
      <c r="E392" s="65"/>
      <c r="F392" s="9"/>
      <c r="G392" s="10" t="s">
        <v>948</v>
      </c>
      <c r="H392" s="11" t="s">
        <v>949</v>
      </c>
    </row>
    <row r="393" spans="1:8" ht="57" customHeight="1" x14ac:dyDescent="0.25">
      <c r="A393" s="62">
        <v>36</v>
      </c>
      <c r="B393" s="86" t="s">
        <v>950</v>
      </c>
      <c r="C393" s="62" t="s">
        <v>951</v>
      </c>
      <c r="D393" s="62" t="s">
        <v>13</v>
      </c>
      <c r="E393" s="65" t="s">
        <v>952</v>
      </c>
      <c r="F393" s="9"/>
      <c r="G393" s="10" t="s">
        <v>953</v>
      </c>
      <c r="H393" s="11" t="s">
        <v>943</v>
      </c>
    </row>
    <row r="394" spans="1:8" ht="71.099999999999994" customHeight="1" x14ac:dyDescent="0.25">
      <c r="A394" s="62"/>
      <c r="B394" s="62"/>
      <c r="C394" s="62"/>
      <c r="D394" s="62"/>
      <c r="E394" s="65"/>
      <c r="F394" s="9"/>
      <c r="G394" s="10" t="s">
        <v>954</v>
      </c>
      <c r="H394" s="11" t="s">
        <v>945</v>
      </c>
    </row>
    <row r="395" spans="1:8" ht="75.900000000000006" customHeight="1" x14ac:dyDescent="0.25">
      <c r="A395" s="62"/>
      <c r="B395" s="62"/>
      <c r="C395" s="62"/>
      <c r="D395" s="62"/>
      <c r="E395" s="65"/>
      <c r="F395" s="9"/>
      <c r="G395" s="10" t="s">
        <v>955</v>
      </c>
      <c r="H395" s="11" t="s">
        <v>947</v>
      </c>
    </row>
    <row r="396" spans="1:8" ht="114" customHeight="1" x14ac:dyDescent="0.25">
      <c r="A396" s="62"/>
      <c r="B396" s="62"/>
      <c r="C396" s="62"/>
      <c r="D396" s="62"/>
      <c r="E396" s="65"/>
      <c r="F396" s="9"/>
      <c r="G396" s="10" t="s">
        <v>956</v>
      </c>
      <c r="H396" s="11" t="s">
        <v>949</v>
      </c>
    </row>
    <row r="397" spans="1:8" ht="75" customHeight="1" x14ac:dyDescent="0.25">
      <c r="A397" s="62">
        <v>37</v>
      </c>
      <c r="B397" s="86" t="s">
        <v>957</v>
      </c>
      <c r="C397" s="62" t="s">
        <v>958</v>
      </c>
      <c r="D397" s="62" t="s">
        <v>13</v>
      </c>
      <c r="E397" s="65" t="s">
        <v>959</v>
      </c>
      <c r="F397" s="9"/>
      <c r="G397" s="10" t="s">
        <v>960</v>
      </c>
      <c r="H397" s="11" t="s">
        <v>961</v>
      </c>
    </row>
    <row r="398" spans="1:8" ht="69.900000000000006" customHeight="1" x14ac:dyDescent="0.25">
      <c r="A398" s="62"/>
      <c r="B398" s="62"/>
      <c r="C398" s="62"/>
      <c r="D398" s="62"/>
      <c r="E398" s="65"/>
      <c r="F398" s="9"/>
      <c r="G398" s="10" t="s">
        <v>962</v>
      </c>
      <c r="H398" s="11" t="s">
        <v>963</v>
      </c>
    </row>
    <row r="399" spans="1:8" ht="62.1" customHeight="1" x14ac:dyDescent="0.25">
      <c r="A399" s="62">
        <v>38</v>
      </c>
      <c r="B399" s="86" t="s">
        <v>964</v>
      </c>
      <c r="C399" s="62" t="s">
        <v>965</v>
      </c>
      <c r="D399" s="62" t="s">
        <v>13</v>
      </c>
      <c r="E399" s="65" t="s">
        <v>966</v>
      </c>
      <c r="F399" s="9"/>
      <c r="G399" s="10" t="s">
        <v>967</v>
      </c>
      <c r="H399" s="11" t="s">
        <v>961</v>
      </c>
    </row>
    <row r="400" spans="1:8" ht="83.1" customHeight="1" x14ac:dyDescent="0.25">
      <c r="A400" s="62"/>
      <c r="B400" s="62"/>
      <c r="C400" s="62"/>
      <c r="D400" s="62"/>
      <c r="E400" s="65"/>
      <c r="F400" s="9"/>
      <c r="G400" s="10" t="s">
        <v>962</v>
      </c>
      <c r="H400" s="11" t="s">
        <v>963</v>
      </c>
    </row>
    <row r="401" spans="1:8" ht="83.1" customHeight="1" x14ac:dyDescent="0.25">
      <c r="A401" s="62">
        <v>39</v>
      </c>
      <c r="B401" s="86" t="s">
        <v>968</v>
      </c>
      <c r="C401" s="62" t="s">
        <v>969</v>
      </c>
      <c r="D401" s="62" t="s">
        <v>13</v>
      </c>
      <c r="E401" s="65" t="s">
        <v>970</v>
      </c>
      <c r="F401" s="9"/>
      <c r="G401" s="10" t="s">
        <v>971</v>
      </c>
      <c r="H401" s="11" t="s">
        <v>961</v>
      </c>
    </row>
    <row r="402" spans="1:8" ht="107.1" customHeight="1" x14ac:dyDescent="0.25">
      <c r="A402" s="62"/>
      <c r="B402" s="62"/>
      <c r="C402" s="62"/>
      <c r="D402" s="62"/>
      <c r="E402" s="65"/>
      <c r="F402" s="9"/>
      <c r="G402" s="10" t="s">
        <v>962</v>
      </c>
      <c r="H402" s="11" t="s">
        <v>963</v>
      </c>
    </row>
    <row r="403" spans="1:8" ht="48.9" customHeight="1" x14ac:dyDescent="0.25">
      <c r="A403" s="62">
        <v>40</v>
      </c>
      <c r="B403" s="86" t="s">
        <v>972</v>
      </c>
      <c r="C403" s="62" t="s">
        <v>973</v>
      </c>
      <c r="D403" s="62" t="s">
        <v>974</v>
      </c>
      <c r="E403" s="65" t="s">
        <v>975</v>
      </c>
      <c r="F403" s="9"/>
      <c r="G403" s="10" t="s">
        <v>976</v>
      </c>
      <c r="H403" s="11" t="s">
        <v>977</v>
      </c>
    </row>
    <row r="404" spans="1:8" ht="83.1" customHeight="1" x14ac:dyDescent="0.25">
      <c r="A404" s="62"/>
      <c r="B404" s="62"/>
      <c r="C404" s="62"/>
      <c r="D404" s="62"/>
      <c r="E404" s="65"/>
      <c r="F404" s="9"/>
      <c r="G404" s="10" t="s">
        <v>978</v>
      </c>
      <c r="H404" s="11" t="s">
        <v>979</v>
      </c>
    </row>
    <row r="405" spans="1:8" ht="78" customHeight="1" x14ac:dyDescent="0.25">
      <c r="A405" s="62"/>
      <c r="B405" s="62"/>
      <c r="C405" s="62"/>
      <c r="D405" s="62"/>
      <c r="E405" s="65"/>
      <c r="F405" s="9"/>
      <c r="G405" s="10" t="s">
        <v>980</v>
      </c>
      <c r="H405" s="11" t="s">
        <v>981</v>
      </c>
    </row>
    <row r="406" spans="1:8" ht="81" customHeight="1" x14ac:dyDescent="0.25">
      <c r="A406" s="62"/>
      <c r="B406" s="62"/>
      <c r="C406" s="62"/>
      <c r="D406" s="62"/>
      <c r="E406" s="65"/>
      <c r="F406" s="9"/>
      <c r="G406" s="10" t="s">
        <v>982</v>
      </c>
      <c r="H406" s="11" t="s">
        <v>983</v>
      </c>
    </row>
    <row r="407" spans="1:8" ht="81" customHeight="1" x14ac:dyDescent="0.25">
      <c r="A407" s="62">
        <v>41</v>
      </c>
      <c r="B407" s="86" t="s">
        <v>984</v>
      </c>
      <c r="C407" s="62" t="s">
        <v>985</v>
      </c>
      <c r="D407" s="62" t="s">
        <v>974</v>
      </c>
      <c r="E407" s="65" t="s">
        <v>986</v>
      </c>
      <c r="F407" s="9"/>
      <c r="G407" s="10" t="s">
        <v>987</v>
      </c>
      <c r="H407" s="11" t="s">
        <v>977</v>
      </c>
    </row>
    <row r="408" spans="1:8" ht="81" customHeight="1" x14ac:dyDescent="0.25">
      <c r="A408" s="62"/>
      <c r="B408" s="62"/>
      <c r="C408" s="62"/>
      <c r="D408" s="62"/>
      <c r="E408" s="65"/>
      <c r="F408" s="9"/>
      <c r="G408" s="10" t="s">
        <v>988</v>
      </c>
      <c r="H408" s="11" t="s">
        <v>979</v>
      </c>
    </row>
    <row r="409" spans="1:8" ht="81" customHeight="1" x14ac:dyDescent="0.25">
      <c r="A409" s="62"/>
      <c r="B409" s="62"/>
      <c r="C409" s="62"/>
      <c r="D409" s="62"/>
      <c r="E409" s="65"/>
      <c r="F409" s="9"/>
      <c r="G409" s="10" t="s">
        <v>989</v>
      </c>
      <c r="H409" s="11" t="s">
        <v>981</v>
      </c>
    </row>
    <row r="410" spans="1:8" ht="93" customHeight="1" x14ac:dyDescent="0.25">
      <c r="A410" s="62"/>
      <c r="B410" s="62"/>
      <c r="C410" s="62"/>
      <c r="D410" s="62"/>
      <c r="E410" s="65"/>
      <c r="F410" s="9"/>
      <c r="G410" s="10" t="s">
        <v>982</v>
      </c>
      <c r="H410" s="11" t="s">
        <v>983</v>
      </c>
    </row>
    <row r="411" spans="1:8" ht="81.900000000000006" customHeight="1" x14ac:dyDescent="0.25">
      <c r="A411" s="62">
        <v>42</v>
      </c>
      <c r="B411" s="86" t="s">
        <v>990</v>
      </c>
      <c r="C411" s="62" t="s">
        <v>991</v>
      </c>
      <c r="D411" s="62" t="s">
        <v>974</v>
      </c>
      <c r="E411" s="65" t="s">
        <v>992</v>
      </c>
      <c r="F411" s="9"/>
      <c r="G411" s="10" t="s">
        <v>993</v>
      </c>
      <c r="H411" s="11" t="s">
        <v>977</v>
      </c>
    </row>
    <row r="412" spans="1:8" ht="81" customHeight="1" x14ac:dyDescent="0.25">
      <c r="A412" s="62"/>
      <c r="B412" s="62"/>
      <c r="C412" s="62"/>
      <c r="D412" s="62"/>
      <c r="E412" s="65"/>
      <c r="F412" s="9"/>
      <c r="G412" s="10" t="s">
        <v>994</v>
      </c>
      <c r="H412" s="11" t="s">
        <v>979</v>
      </c>
    </row>
    <row r="413" spans="1:8" ht="99.9" customHeight="1" x14ac:dyDescent="0.25">
      <c r="A413" s="62"/>
      <c r="B413" s="62"/>
      <c r="C413" s="62"/>
      <c r="D413" s="62"/>
      <c r="E413" s="65"/>
      <c r="F413" s="9"/>
      <c r="G413" s="10" t="s">
        <v>995</v>
      </c>
      <c r="H413" s="11" t="s">
        <v>981</v>
      </c>
    </row>
    <row r="414" spans="1:8" ht="84" customHeight="1" x14ac:dyDescent="0.25">
      <c r="A414" s="62"/>
      <c r="B414" s="62"/>
      <c r="C414" s="62"/>
      <c r="D414" s="62"/>
      <c r="E414" s="65"/>
      <c r="F414" s="9"/>
      <c r="G414" s="10" t="s">
        <v>982</v>
      </c>
      <c r="H414" s="11" t="s">
        <v>983</v>
      </c>
    </row>
    <row r="415" spans="1:8" ht="69.900000000000006" customHeight="1" x14ac:dyDescent="0.25">
      <c r="A415" s="62">
        <v>43</v>
      </c>
      <c r="B415" s="86" t="s">
        <v>996</v>
      </c>
      <c r="C415" s="62" t="s">
        <v>997</v>
      </c>
      <c r="D415" s="62" t="s">
        <v>974</v>
      </c>
      <c r="E415" s="65" t="s">
        <v>998</v>
      </c>
      <c r="F415" s="9"/>
      <c r="G415" s="10" t="s">
        <v>999</v>
      </c>
      <c r="H415" s="11" t="s">
        <v>943</v>
      </c>
    </row>
    <row r="416" spans="1:8" ht="84" customHeight="1" x14ac:dyDescent="0.25">
      <c r="A416" s="62"/>
      <c r="B416" s="62"/>
      <c r="C416" s="62"/>
      <c r="D416" s="62"/>
      <c r="E416" s="65"/>
      <c r="F416" s="9"/>
      <c r="G416" s="10" t="s">
        <v>1000</v>
      </c>
      <c r="H416" s="11" t="s">
        <v>1001</v>
      </c>
    </row>
    <row r="417" spans="1:8" ht="111" customHeight="1" x14ac:dyDescent="0.25">
      <c r="A417" s="62"/>
      <c r="B417" s="62"/>
      <c r="C417" s="62"/>
      <c r="D417" s="62"/>
      <c r="E417" s="65"/>
      <c r="F417" s="9"/>
      <c r="G417" s="10" t="s">
        <v>1002</v>
      </c>
      <c r="H417" s="11" t="s">
        <v>1003</v>
      </c>
    </row>
    <row r="418" spans="1:8" ht="84.9" customHeight="1" x14ac:dyDescent="0.25">
      <c r="A418" s="62">
        <v>44</v>
      </c>
      <c r="B418" s="86" t="s">
        <v>1004</v>
      </c>
      <c r="C418" s="62" t="s">
        <v>1005</v>
      </c>
      <c r="D418" s="62" t="s">
        <v>974</v>
      </c>
      <c r="E418" s="65" t="s">
        <v>1006</v>
      </c>
      <c r="F418" s="9"/>
      <c r="G418" s="10" t="s">
        <v>1007</v>
      </c>
      <c r="H418" s="11" t="s">
        <v>943</v>
      </c>
    </row>
    <row r="419" spans="1:8" ht="78.900000000000006" customHeight="1" x14ac:dyDescent="0.25">
      <c r="A419" s="62"/>
      <c r="B419" s="62"/>
      <c r="C419" s="62"/>
      <c r="D419" s="62"/>
      <c r="E419" s="65"/>
      <c r="F419" s="9"/>
      <c r="G419" s="10" t="s">
        <v>1008</v>
      </c>
      <c r="H419" s="11" t="s">
        <v>1001</v>
      </c>
    </row>
    <row r="420" spans="1:8" ht="107.1" customHeight="1" x14ac:dyDescent="0.25">
      <c r="A420" s="62"/>
      <c r="B420" s="62"/>
      <c r="C420" s="62"/>
      <c r="D420" s="62"/>
      <c r="E420" s="65"/>
      <c r="F420" s="9"/>
      <c r="G420" s="10" t="s">
        <v>1009</v>
      </c>
      <c r="H420" s="11" t="s">
        <v>1003</v>
      </c>
    </row>
    <row r="421" spans="1:8" ht="59.1" customHeight="1" x14ac:dyDescent="0.25">
      <c r="A421" s="62">
        <v>45</v>
      </c>
      <c r="B421" s="86" t="s">
        <v>1010</v>
      </c>
      <c r="C421" s="62" t="s">
        <v>1011</v>
      </c>
      <c r="D421" s="62" t="s">
        <v>974</v>
      </c>
      <c r="E421" s="65" t="s">
        <v>1012</v>
      </c>
      <c r="F421" s="9"/>
      <c r="G421" s="10" t="s">
        <v>1007</v>
      </c>
      <c r="H421" s="11" t="s">
        <v>943</v>
      </c>
    </row>
    <row r="422" spans="1:8" ht="69" customHeight="1" x14ac:dyDescent="0.25">
      <c r="A422" s="62"/>
      <c r="B422" s="62"/>
      <c r="C422" s="62"/>
      <c r="D422" s="62"/>
      <c r="E422" s="65"/>
      <c r="F422" s="9"/>
      <c r="G422" s="10" t="s">
        <v>1008</v>
      </c>
      <c r="H422" s="11" t="s">
        <v>1001</v>
      </c>
    </row>
    <row r="423" spans="1:8" ht="117" customHeight="1" x14ac:dyDescent="0.25">
      <c r="A423" s="62"/>
      <c r="B423" s="62"/>
      <c r="C423" s="62"/>
      <c r="D423" s="62"/>
      <c r="E423" s="65"/>
      <c r="F423" s="9"/>
      <c r="G423" s="10" t="s">
        <v>1009</v>
      </c>
      <c r="H423" s="11" t="s">
        <v>1003</v>
      </c>
    </row>
    <row r="424" spans="1:8" ht="59.1" customHeight="1" x14ac:dyDescent="0.25">
      <c r="A424" s="62">
        <v>46</v>
      </c>
      <c r="B424" s="86" t="s">
        <v>1013</v>
      </c>
      <c r="C424" s="62" t="s">
        <v>1014</v>
      </c>
      <c r="D424" s="62" t="s">
        <v>974</v>
      </c>
      <c r="E424" s="65" t="s">
        <v>1015</v>
      </c>
      <c r="F424" s="9"/>
      <c r="G424" s="10" t="s">
        <v>1016</v>
      </c>
      <c r="H424" s="11" t="s">
        <v>943</v>
      </c>
    </row>
    <row r="425" spans="1:8" ht="62.1" customHeight="1" x14ac:dyDescent="0.25">
      <c r="A425" s="62"/>
      <c r="B425" s="62"/>
      <c r="C425" s="62"/>
      <c r="D425" s="62"/>
      <c r="E425" s="65"/>
      <c r="F425" s="9"/>
      <c r="G425" s="10" t="s">
        <v>1017</v>
      </c>
      <c r="H425" s="11" t="s">
        <v>1001</v>
      </c>
    </row>
    <row r="426" spans="1:8" ht="144" customHeight="1" x14ac:dyDescent="0.25">
      <c r="A426" s="62"/>
      <c r="B426" s="62"/>
      <c r="C426" s="62"/>
      <c r="D426" s="62"/>
      <c r="E426" s="65"/>
      <c r="F426" s="9"/>
      <c r="G426" s="10" t="s">
        <v>1018</v>
      </c>
      <c r="H426" s="11" t="s">
        <v>1003</v>
      </c>
    </row>
    <row r="427" spans="1:8" ht="81.900000000000006" customHeight="1" x14ac:dyDescent="0.25">
      <c r="A427" s="62">
        <v>47</v>
      </c>
      <c r="B427" s="86" t="s">
        <v>1019</v>
      </c>
      <c r="C427" s="62" t="s">
        <v>1020</v>
      </c>
      <c r="D427" s="62" t="s">
        <v>974</v>
      </c>
      <c r="E427" s="65" t="s">
        <v>1021</v>
      </c>
      <c r="F427" s="9"/>
      <c r="G427" s="10" t="s">
        <v>1022</v>
      </c>
      <c r="H427" s="11" t="s">
        <v>943</v>
      </c>
    </row>
    <row r="428" spans="1:8" ht="117.9" customHeight="1" x14ac:dyDescent="0.25">
      <c r="A428" s="62"/>
      <c r="B428" s="62"/>
      <c r="C428" s="62"/>
      <c r="D428" s="62"/>
      <c r="E428" s="65"/>
      <c r="F428" s="9"/>
      <c r="G428" s="10" t="s">
        <v>1023</v>
      </c>
      <c r="H428" s="11" t="s">
        <v>1001</v>
      </c>
    </row>
    <row r="429" spans="1:8" ht="119.1" customHeight="1" x14ac:dyDescent="0.25">
      <c r="A429" s="62"/>
      <c r="B429" s="62"/>
      <c r="C429" s="62"/>
      <c r="D429" s="62"/>
      <c r="E429" s="65"/>
      <c r="F429" s="9"/>
      <c r="G429" s="10" t="s">
        <v>1024</v>
      </c>
      <c r="H429" s="11" t="s">
        <v>1003</v>
      </c>
    </row>
    <row r="430" spans="1:8" ht="71.099999999999994" customHeight="1" x14ac:dyDescent="0.25">
      <c r="A430" s="62">
        <v>48</v>
      </c>
      <c r="B430" s="86" t="s">
        <v>1025</v>
      </c>
      <c r="C430" s="62" t="s">
        <v>1026</v>
      </c>
      <c r="D430" s="62" t="s">
        <v>974</v>
      </c>
      <c r="E430" s="65" t="s">
        <v>1027</v>
      </c>
      <c r="F430" s="9"/>
      <c r="G430" s="10" t="s">
        <v>1028</v>
      </c>
      <c r="H430" s="11" t="s">
        <v>943</v>
      </c>
    </row>
    <row r="431" spans="1:8" ht="119.1" customHeight="1" x14ac:dyDescent="0.25">
      <c r="A431" s="62"/>
      <c r="B431" s="62"/>
      <c r="C431" s="62"/>
      <c r="D431" s="62"/>
      <c r="E431" s="65"/>
      <c r="F431" s="9"/>
      <c r="G431" s="10" t="s">
        <v>1029</v>
      </c>
      <c r="H431" s="11" t="s">
        <v>1001</v>
      </c>
    </row>
    <row r="432" spans="1:8" ht="96.9" customHeight="1" x14ac:dyDescent="0.25">
      <c r="A432" s="62"/>
      <c r="B432" s="62"/>
      <c r="C432" s="62"/>
      <c r="D432" s="62"/>
      <c r="E432" s="65"/>
      <c r="F432" s="9"/>
      <c r="G432" s="10" t="s">
        <v>1030</v>
      </c>
      <c r="H432" s="11" t="s">
        <v>1003</v>
      </c>
    </row>
    <row r="433" spans="1:8" ht="96.9" customHeight="1" x14ac:dyDescent="0.25">
      <c r="A433" s="62">
        <v>49</v>
      </c>
      <c r="B433" s="86" t="s">
        <v>1031</v>
      </c>
      <c r="C433" s="62" t="s">
        <v>1032</v>
      </c>
      <c r="D433" s="62" t="s">
        <v>974</v>
      </c>
      <c r="E433" s="65" t="s">
        <v>1033</v>
      </c>
      <c r="F433" s="9"/>
      <c r="G433" s="10" t="s">
        <v>1034</v>
      </c>
      <c r="H433" s="11" t="s">
        <v>943</v>
      </c>
    </row>
    <row r="434" spans="1:8" ht="81.900000000000006" customHeight="1" x14ac:dyDescent="0.25">
      <c r="A434" s="62"/>
      <c r="B434" s="62"/>
      <c r="C434" s="62"/>
      <c r="D434" s="62"/>
      <c r="E434" s="65"/>
      <c r="F434" s="9"/>
      <c r="G434" s="10" t="s">
        <v>1035</v>
      </c>
      <c r="H434" s="11" t="s">
        <v>1001</v>
      </c>
    </row>
    <row r="435" spans="1:8" ht="122.1" customHeight="1" x14ac:dyDescent="0.25">
      <c r="A435" s="62"/>
      <c r="B435" s="62"/>
      <c r="C435" s="62"/>
      <c r="D435" s="62"/>
      <c r="E435" s="65"/>
      <c r="F435" s="9"/>
      <c r="G435" s="10" t="s">
        <v>1036</v>
      </c>
      <c r="H435" s="11" t="s">
        <v>1003</v>
      </c>
    </row>
    <row r="436" spans="1:8" ht="74.099999999999994" customHeight="1" x14ac:dyDescent="0.25">
      <c r="A436" s="62">
        <v>50</v>
      </c>
      <c r="B436" s="86" t="s">
        <v>1037</v>
      </c>
      <c r="C436" s="62" t="s">
        <v>1038</v>
      </c>
      <c r="D436" s="62" t="s">
        <v>809</v>
      </c>
      <c r="E436" s="65" t="s">
        <v>1039</v>
      </c>
      <c r="F436" s="9"/>
      <c r="G436" s="10" t="s">
        <v>1040</v>
      </c>
      <c r="H436" s="11" t="s">
        <v>812</v>
      </c>
    </row>
    <row r="437" spans="1:8" ht="68.099999999999994" customHeight="1" x14ac:dyDescent="0.25">
      <c r="A437" s="62"/>
      <c r="B437" s="62"/>
      <c r="C437" s="62"/>
      <c r="D437" s="62"/>
      <c r="E437" s="65"/>
      <c r="F437" s="9"/>
      <c r="G437" s="10" t="s">
        <v>1041</v>
      </c>
      <c r="H437" s="11" t="s">
        <v>814</v>
      </c>
    </row>
    <row r="438" spans="1:8" ht="122.1" customHeight="1" x14ac:dyDescent="0.25">
      <c r="A438" s="62"/>
      <c r="B438" s="62"/>
      <c r="C438" s="62"/>
      <c r="D438" s="62"/>
      <c r="E438" s="65"/>
      <c r="F438" s="9"/>
      <c r="G438" s="10" t="s">
        <v>1042</v>
      </c>
      <c r="H438" s="11" t="s">
        <v>816</v>
      </c>
    </row>
    <row r="439" spans="1:8" ht="111" customHeight="1" x14ac:dyDescent="0.25">
      <c r="A439" s="62"/>
      <c r="B439" s="62"/>
      <c r="C439" s="62"/>
      <c r="D439" s="62"/>
      <c r="E439" s="65"/>
      <c r="F439" s="9"/>
      <c r="G439" s="10" t="s">
        <v>1043</v>
      </c>
      <c r="H439" s="11" t="s">
        <v>818</v>
      </c>
    </row>
    <row r="440" spans="1:8" ht="75.900000000000006" customHeight="1" x14ac:dyDescent="0.25">
      <c r="A440" s="62">
        <v>51</v>
      </c>
      <c r="B440" s="86" t="s">
        <v>1044</v>
      </c>
      <c r="C440" s="62" t="s">
        <v>1045</v>
      </c>
      <c r="D440" s="62" t="s">
        <v>809</v>
      </c>
      <c r="E440" s="65" t="s">
        <v>1046</v>
      </c>
      <c r="F440" s="9"/>
      <c r="G440" s="10" t="s">
        <v>871</v>
      </c>
      <c r="H440" s="11" t="s">
        <v>812</v>
      </c>
    </row>
    <row r="441" spans="1:8" ht="71.099999999999994" customHeight="1" x14ac:dyDescent="0.25">
      <c r="A441" s="62"/>
      <c r="B441" s="62"/>
      <c r="C441" s="62"/>
      <c r="D441" s="62"/>
      <c r="E441" s="65"/>
      <c r="F441" s="9"/>
      <c r="G441" s="10" t="s">
        <v>1047</v>
      </c>
      <c r="H441" s="11" t="s">
        <v>814</v>
      </c>
    </row>
    <row r="442" spans="1:8" ht="81.900000000000006" customHeight="1" x14ac:dyDescent="0.25">
      <c r="A442" s="62"/>
      <c r="B442" s="62"/>
      <c r="C442" s="62"/>
      <c r="D442" s="62"/>
      <c r="E442" s="65"/>
      <c r="F442" s="9"/>
      <c r="G442" s="10" t="s">
        <v>1048</v>
      </c>
      <c r="H442" s="11" t="s">
        <v>816</v>
      </c>
    </row>
    <row r="443" spans="1:8" ht="86.1" customHeight="1" x14ac:dyDescent="0.25">
      <c r="A443" s="62"/>
      <c r="B443" s="62"/>
      <c r="C443" s="62"/>
      <c r="D443" s="62"/>
      <c r="E443" s="65"/>
      <c r="F443" s="9"/>
      <c r="G443" s="10" t="s">
        <v>1049</v>
      </c>
      <c r="H443" s="11" t="s">
        <v>818</v>
      </c>
    </row>
    <row r="444" spans="1:8" ht="63.9" customHeight="1" x14ac:dyDescent="0.25">
      <c r="A444" s="62">
        <v>52</v>
      </c>
      <c r="B444" s="86" t="s">
        <v>1050</v>
      </c>
      <c r="C444" s="62" t="s">
        <v>1051</v>
      </c>
      <c r="D444" s="62" t="s">
        <v>1052</v>
      </c>
      <c r="E444" s="65" t="s">
        <v>1053</v>
      </c>
      <c r="F444" s="9" t="s">
        <v>62</v>
      </c>
      <c r="G444" s="10" t="s">
        <v>1054</v>
      </c>
      <c r="H444" s="11" t="s">
        <v>840</v>
      </c>
    </row>
    <row r="445" spans="1:8" ht="65.099999999999994" customHeight="1" x14ac:dyDescent="0.25">
      <c r="A445" s="62"/>
      <c r="B445" s="62"/>
      <c r="C445" s="62"/>
      <c r="D445" s="62"/>
      <c r="E445" s="65"/>
      <c r="F445" s="9" t="s">
        <v>64</v>
      </c>
      <c r="G445" s="10" t="s">
        <v>1055</v>
      </c>
      <c r="H445" s="11" t="s">
        <v>842</v>
      </c>
    </row>
    <row r="446" spans="1:8" ht="113.1" customHeight="1" x14ac:dyDescent="0.25">
      <c r="A446" s="62"/>
      <c r="B446" s="62"/>
      <c r="C446" s="62"/>
      <c r="D446" s="62"/>
      <c r="E446" s="65"/>
      <c r="F446" s="9" t="s">
        <v>66</v>
      </c>
      <c r="G446" s="10" t="s">
        <v>1056</v>
      </c>
      <c r="H446" s="11" t="s">
        <v>844</v>
      </c>
    </row>
    <row r="447" spans="1:8" ht="54.9" customHeight="1" x14ac:dyDescent="0.25">
      <c r="A447" s="62">
        <v>53</v>
      </c>
      <c r="B447" s="86" t="s">
        <v>1057</v>
      </c>
      <c r="C447" s="62" t="s">
        <v>1058</v>
      </c>
      <c r="D447" s="62" t="s">
        <v>809</v>
      </c>
      <c r="E447" s="65" t="s">
        <v>1059</v>
      </c>
      <c r="F447" s="9"/>
      <c r="G447" s="10" t="s">
        <v>1060</v>
      </c>
      <c r="H447" s="11" t="s">
        <v>812</v>
      </c>
    </row>
    <row r="448" spans="1:8" ht="77.099999999999994" customHeight="1" x14ac:dyDescent="0.25">
      <c r="A448" s="62"/>
      <c r="B448" s="62"/>
      <c r="C448" s="62"/>
      <c r="D448" s="62"/>
      <c r="E448" s="65"/>
      <c r="F448" s="9"/>
      <c r="G448" s="10" t="s">
        <v>1061</v>
      </c>
      <c r="H448" s="11" t="s">
        <v>1062</v>
      </c>
    </row>
    <row r="449" spans="1:8" ht="83.1" customHeight="1" x14ac:dyDescent="0.25">
      <c r="A449" s="62"/>
      <c r="B449" s="62"/>
      <c r="C449" s="62"/>
      <c r="D449" s="62"/>
      <c r="E449" s="65"/>
      <c r="F449" s="9"/>
      <c r="G449" s="10" t="s">
        <v>1063</v>
      </c>
      <c r="H449" s="11" t="s">
        <v>826</v>
      </c>
    </row>
    <row r="450" spans="1:8" ht="56.1" customHeight="1" x14ac:dyDescent="0.25">
      <c r="A450" s="62">
        <v>54</v>
      </c>
      <c r="B450" s="86" t="s">
        <v>1064</v>
      </c>
      <c r="C450" s="62" t="s">
        <v>1065</v>
      </c>
      <c r="D450" s="62" t="s">
        <v>809</v>
      </c>
      <c r="E450" s="65" t="s">
        <v>1066</v>
      </c>
      <c r="F450" s="9"/>
      <c r="G450" s="10" t="s">
        <v>1067</v>
      </c>
      <c r="H450" s="11" t="s">
        <v>812</v>
      </c>
    </row>
    <row r="451" spans="1:8" ht="53.1" customHeight="1" x14ac:dyDescent="0.25">
      <c r="A451" s="62"/>
      <c r="B451" s="62"/>
      <c r="C451" s="62"/>
      <c r="D451" s="62"/>
      <c r="E451" s="65"/>
      <c r="F451" s="9"/>
      <c r="G451" s="10" t="s">
        <v>1068</v>
      </c>
      <c r="H451" s="11" t="s">
        <v>814</v>
      </c>
    </row>
    <row r="452" spans="1:8" ht="69" customHeight="1" x14ac:dyDescent="0.25">
      <c r="A452" s="62"/>
      <c r="B452" s="62"/>
      <c r="C452" s="62"/>
      <c r="D452" s="62"/>
      <c r="E452" s="65"/>
      <c r="F452" s="9"/>
      <c r="G452" s="10" t="s">
        <v>1069</v>
      </c>
      <c r="H452" s="11" t="s">
        <v>816</v>
      </c>
    </row>
    <row r="453" spans="1:8" ht="75" customHeight="1" x14ac:dyDescent="0.25">
      <c r="A453" s="62"/>
      <c r="B453" s="62"/>
      <c r="C453" s="62"/>
      <c r="D453" s="62"/>
      <c r="E453" s="65"/>
      <c r="F453" s="9"/>
      <c r="G453" s="10" t="s">
        <v>1070</v>
      </c>
      <c r="H453" s="11" t="s">
        <v>818</v>
      </c>
    </row>
    <row r="454" spans="1:8" ht="75" customHeight="1" x14ac:dyDescent="0.25">
      <c r="A454" s="62">
        <v>55</v>
      </c>
      <c r="B454" s="86" t="s">
        <v>1071</v>
      </c>
      <c r="C454" s="62" t="s">
        <v>1072</v>
      </c>
      <c r="D454" s="62" t="s">
        <v>809</v>
      </c>
      <c r="E454" s="65" t="s">
        <v>1073</v>
      </c>
      <c r="F454" s="9"/>
      <c r="G454" s="10" t="s">
        <v>830</v>
      </c>
      <c r="H454" s="14" t="s">
        <v>812</v>
      </c>
    </row>
    <row r="455" spans="1:8" ht="75" customHeight="1" x14ac:dyDescent="0.25">
      <c r="A455" s="62"/>
      <c r="B455" s="62"/>
      <c r="C455" s="62"/>
      <c r="D455" s="62"/>
      <c r="E455" s="65"/>
      <c r="F455" s="9"/>
      <c r="G455" s="10" t="s">
        <v>1074</v>
      </c>
      <c r="H455" s="11" t="s">
        <v>814</v>
      </c>
    </row>
    <row r="456" spans="1:8" ht="75" customHeight="1" x14ac:dyDescent="0.25">
      <c r="A456" s="62"/>
      <c r="B456" s="62"/>
      <c r="C456" s="62"/>
      <c r="D456" s="62"/>
      <c r="E456" s="65"/>
      <c r="F456" s="9"/>
      <c r="G456" s="10" t="s">
        <v>832</v>
      </c>
      <c r="H456" s="11" t="s">
        <v>816</v>
      </c>
    </row>
    <row r="457" spans="1:8" ht="101.1" customHeight="1" x14ac:dyDescent="0.25">
      <c r="A457" s="62"/>
      <c r="B457" s="62"/>
      <c r="C457" s="62"/>
      <c r="D457" s="62"/>
      <c r="E457" s="65"/>
      <c r="F457" s="9"/>
      <c r="G457" s="10" t="s">
        <v>833</v>
      </c>
      <c r="H457" s="11" t="s">
        <v>818</v>
      </c>
    </row>
    <row r="458" spans="1:8" ht="104.1" customHeight="1" x14ac:dyDescent="0.25">
      <c r="A458" s="62">
        <v>56</v>
      </c>
      <c r="B458" s="86" t="s">
        <v>1075</v>
      </c>
      <c r="C458" s="62" t="s">
        <v>1076</v>
      </c>
      <c r="D458" s="62" t="s">
        <v>809</v>
      </c>
      <c r="E458" s="65" t="s">
        <v>1077</v>
      </c>
      <c r="F458" s="9"/>
      <c r="G458" s="10" t="s">
        <v>1078</v>
      </c>
      <c r="H458" s="11" t="s">
        <v>812</v>
      </c>
    </row>
    <row r="459" spans="1:8" ht="138.9" customHeight="1" x14ac:dyDescent="0.25">
      <c r="A459" s="62"/>
      <c r="B459" s="62"/>
      <c r="C459" s="62"/>
      <c r="D459" s="62"/>
      <c r="E459" s="65"/>
      <c r="F459" s="9"/>
      <c r="G459" s="10" t="s">
        <v>1079</v>
      </c>
      <c r="H459" s="11" t="s">
        <v>1062</v>
      </c>
    </row>
    <row r="460" spans="1:8" ht="131.1" customHeight="1" x14ac:dyDescent="0.25">
      <c r="A460" s="62"/>
      <c r="B460" s="62"/>
      <c r="C460" s="62"/>
      <c r="D460" s="62"/>
      <c r="E460" s="65"/>
      <c r="F460" s="9"/>
      <c r="G460" s="10" t="s">
        <v>1080</v>
      </c>
      <c r="H460" s="11" t="s">
        <v>826</v>
      </c>
    </row>
    <row r="461" spans="1:8" ht="131.1" customHeight="1" x14ac:dyDescent="0.25">
      <c r="A461" s="62">
        <v>57</v>
      </c>
      <c r="B461" s="86" t="s">
        <v>1081</v>
      </c>
      <c r="C461" s="62" t="s">
        <v>1082</v>
      </c>
      <c r="D461" s="62" t="s">
        <v>809</v>
      </c>
      <c r="E461" s="65" t="s">
        <v>1083</v>
      </c>
      <c r="F461" s="9"/>
      <c r="G461" s="10" t="s">
        <v>811</v>
      </c>
      <c r="H461" s="11" t="s">
        <v>812</v>
      </c>
    </row>
    <row r="462" spans="1:8" ht="131.1" customHeight="1" x14ac:dyDescent="0.25">
      <c r="A462" s="62"/>
      <c r="B462" s="62"/>
      <c r="C462" s="62"/>
      <c r="D462" s="62"/>
      <c r="E462" s="65"/>
      <c r="F462" s="9"/>
      <c r="G462" s="10" t="s">
        <v>813</v>
      </c>
      <c r="H462" s="11" t="s">
        <v>814</v>
      </c>
    </row>
    <row r="463" spans="1:8" ht="131.1" customHeight="1" x14ac:dyDescent="0.25">
      <c r="A463" s="62"/>
      <c r="B463" s="62"/>
      <c r="C463" s="62"/>
      <c r="D463" s="62"/>
      <c r="E463" s="65"/>
      <c r="F463" s="9"/>
      <c r="G463" s="10" t="s">
        <v>815</v>
      </c>
      <c r="H463" s="11" t="s">
        <v>816</v>
      </c>
    </row>
    <row r="464" spans="1:8" ht="147" customHeight="1" x14ac:dyDescent="0.25">
      <c r="A464" s="62"/>
      <c r="B464" s="62"/>
      <c r="C464" s="62"/>
      <c r="D464" s="62"/>
      <c r="E464" s="65"/>
      <c r="F464" s="9"/>
      <c r="G464" s="10" t="s">
        <v>817</v>
      </c>
      <c r="H464" s="11" t="s">
        <v>818</v>
      </c>
    </row>
    <row r="465" spans="1:8" ht="288" customHeight="1" x14ac:dyDescent="0.25">
      <c r="A465" s="9">
        <v>58</v>
      </c>
      <c r="B465" s="47" t="s">
        <v>1084</v>
      </c>
      <c r="C465" s="9" t="s">
        <v>1085</v>
      </c>
      <c r="D465" s="9" t="s">
        <v>13</v>
      </c>
      <c r="E465" s="10" t="s">
        <v>1086</v>
      </c>
      <c r="F465" s="9"/>
      <c r="G465" s="10" t="s">
        <v>1087</v>
      </c>
      <c r="H465" s="11" t="s">
        <v>1088</v>
      </c>
    </row>
    <row r="466" spans="1:8" ht="288" customHeight="1" x14ac:dyDescent="0.25">
      <c r="A466" s="9">
        <v>59</v>
      </c>
      <c r="B466" s="47" t="s">
        <v>1089</v>
      </c>
      <c r="C466" s="9" t="s">
        <v>1090</v>
      </c>
      <c r="D466" s="9" t="s">
        <v>13</v>
      </c>
      <c r="E466" s="10" t="s">
        <v>1091</v>
      </c>
      <c r="F466" s="9"/>
      <c r="G466" s="10" t="s">
        <v>1092</v>
      </c>
      <c r="H466" s="11" t="s">
        <v>1088</v>
      </c>
    </row>
    <row r="467" spans="1:8" ht="29.1" customHeight="1" x14ac:dyDescent="0.25">
      <c r="A467" s="62">
        <v>60</v>
      </c>
      <c r="B467" s="86" t="s">
        <v>1093</v>
      </c>
      <c r="C467" s="62" t="s">
        <v>1094</v>
      </c>
      <c r="D467" s="62" t="s">
        <v>13</v>
      </c>
      <c r="E467" s="65" t="s">
        <v>1095</v>
      </c>
      <c r="F467" s="9"/>
      <c r="G467" s="10" t="s">
        <v>1096</v>
      </c>
      <c r="H467" s="11" t="s">
        <v>20</v>
      </c>
    </row>
    <row r="468" spans="1:8" ht="63" customHeight="1" x14ac:dyDescent="0.25">
      <c r="A468" s="62"/>
      <c r="B468" s="62"/>
      <c r="C468" s="62"/>
      <c r="D468" s="62"/>
      <c r="E468" s="65"/>
      <c r="F468" s="9"/>
      <c r="G468" s="10" t="s">
        <v>1097</v>
      </c>
      <c r="H468" s="11" t="s">
        <v>1098</v>
      </c>
    </row>
    <row r="469" spans="1:8" ht="68.099999999999994" customHeight="1" x14ac:dyDescent="0.25">
      <c r="A469" s="62"/>
      <c r="B469" s="62"/>
      <c r="C469" s="62"/>
      <c r="D469" s="62"/>
      <c r="E469" s="65"/>
      <c r="F469" s="9"/>
      <c r="G469" s="10" t="s">
        <v>1099</v>
      </c>
      <c r="H469" s="11" t="s">
        <v>1100</v>
      </c>
    </row>
    <row r="470" spans="1:8" ht="68.099999999999994" customHeight="1" x14ac:dyDescent="0.25">
      <c r="A470" s="62">
        <v>61</v>
      </c>
      <c r="B470" s="86" t="s">
        <v>1101</v>
      </c>
      <c r="C470" s="62" t="s">
        <v>1102</v>
      </c>
      <c r="D470" s="62" t="s">
        <v>13</v>
      </c>
      <c r="E470" s="65" t="s">
        <v>1103</v>
      </c>
      <c r="F470" s="9"/>
      <c r="G470" s="10" t="s">
        <v>1104</v>
      </c>
      <c r="H470" s="11" t="s">
        <v>20</v>
      </c>
    </row>
    <row r="471" spans="1:8" ht="68.099999999999994" customHeight="1" x14ac:dyDescent="0.25">
      <c r="A471" s="62"/>
      <c r="B471" s="62"/>
      <c r="C471" s="62"/>
      <c r="D471" s="62"/>
      <c r="E471" s="65"/>
      <c r="F471" s="9"/>
      <c r="G471" s="10" t="s">
        <v>1105</v>
      </c>
      <c r="H471" s="11" t="s">
        <v>1098</v>
      </c>
    </row>
    <row r="472" spans="1:8" ht="288" customHeight="1" x14ac:dyDescent="0.25">
      <c r="A472" s="62"/>
      <c r="B472" s="62"/>
      <c r="C472" s="62"/>
      <c r="D472" s="62"/>
      <c r="E472" s="65"/>
      <c r="F472" s="9"/>
      <c r="G472" s="10" t="s">
        <v>1106</v>
      </c>
      <c r="H472" s="11" t="s">
        <v>1100</v>
      </c>
    </row>
    <row r="473" spans="1:8" ht="156.9" customHeight="1" x14ac:dyDescent="0.25">
      <c r="A473" s="9">
        <v>62</v>
      </c>
      <c r="B473" s="47" t="s">
        <v>1107</v>
      </c>
      <c r="C473" s="9" t="s">
        <v>1108</v>
      </c>
      <c r="D473" s="9" t="s">
        <v>13</v>
      </c>
      <c r="E473" s="10" t="s">
        <v>1109</v>
      </c>
      <c r="F473" s="9"/>
      <c r="G473" s="10" t="s">
        <v>1110</v>
      </c>
      <c r="H473" s="11" t="s">
        <v>1100</v>
      </c>
    </row>
    <row r="474" spans="1:8" ht="66.900000000000006" customHeight="1" x14ac:dyDescent="0.25">
      <c r="A474" s="62">
        <v>63</v>
      </c>
      <c r="B474" s="86" t="s">
        <v>1111</v>
      </c>
      <c r="C474" s="62" t="s">
        <v>1112</v>
      </c>
      <c r="D474" s="62" t="s">
        <v>13</v>
      </c>
      <c r="E474" s="65" t="s">
        <v>1113</v>
      </c>
      <c r="F474" s="9" t="s">
        <v>62</v>
      </c>
      <c r="G474" s="10" t="s">
        <v>1114</v>
      </c>
      <c r="H474" s="11" t="s">
        <v>20</v>
      </c>
    </row>
    <row r="475" spans="1:8" ht="66.900000000000006" customHeight="1" x14ac:dyDescent="0.25">
      <c r="A475" s="62"/>
      <c r="B475" s="62"/>
      <c r="C475" s="62"/>
      <c r="D475" s="62"/>
      <c r="E475" s="65"/>
      <c r="F475" s="9" t="s">
        <v>64</v>
      </c>
      <c r="G475" s="10" t="s">
        <v>1115</v>
      </c>
      <c r="H475" s="11" t="s">
        <v>1098</v>
      </c>
    </row>
    <row r="476" spans="1:8" ht="66.900000000000006" customHeight="1" x14ac:dyDescent="0.25">
      <c r="A476" s="62"/>
      <c r="B476" s="62"/>
      <c r="C476" s="62"/>
      <c r="D476" s="62"/>
      <c r="E476" s="65"/>
      <c r="F476" s="9" t="s">
        <v>66</v>
      </c>
      <c r="G476" s="10" t="s">
        <v>1116</v>
      </c>
      <c r="H476" s="11" t="s">
        <v>1100</v>
      </c>
    </row>
    <row r="477" spans="1:8" ht="288" customHeight="1" x14ac:dyDescent="0.25">
      <c r="A477" s="9">
        <v>64</v>
      </c>
      <c r="B477" s="47" t="s">
        <v>1117</v>
      </c>
      <c r="C477" s="9" t="s">
        <v>1118</v>
      </c>
      <c r="D477" s="9" t="s">
        <v>13</v>
      </c>
      <c r="E477" s="10" t="s">
        <v>1119</v>
      </c>
      <c r="F477" s="9"/>
      <c r="G477" s="10" t="s">
        <v>1120</v>
      </c>
      <c r="H477" s="11" t="s">
        <v>1121</v>
      </c>
    </row>
    <row r="478" spans="1:8" ht="102.9" customHeight="1" x14ac:dyDescent="0.25">
      <c r="A478" s="62">
        <v>65</v>
      </c>
      <c r="B478" s="86" t="s">
        <v>1122</v>
      </c>
      <c r="C478" s="62" t="s">
        <v>1123</v>
      </c>
      <c r="D478" s="62" t="s">
        <v>13</v>
      </c>
      <c r="E478" s="65" t="s">
        <v>1124</v>
      </c>
      <c r="F478" s="9"/>
      <c r="G478" s="10" t="s">
        <v>1125</v>
      </c>
      <c r="H478" s="11" t="s">
        <v>1126</v>
      </c>
    </row>
    <row r="479" spans="1:8" ht="81" customHeight="1" x14ac:dyDescent="0.25">
      <c r="A479" s="62"/>
      <c r="B479" s="62"/>
      <c r="C479" s="62"/>
      <c r="D479" s="62"/>
      <c r="E479" s="65"/>
      <c r="F479" s="9"/>
      <c r="G479" s="10" t="s">
        <v>1127</v>
      </c>
      <c r="H479" s="11" t="s">
        <v>721</v>
      </c>
    </row>
    <row r="480" spans="1:8" ht="125.1" customHeight="1" x14ac:dyDescent="0.25">
      <c r="A480" s="62"/>
      <c r="B480" s="62"/>
      <c r="C480" s="62"/>
      <c r="D480" s="62"/>
      <c r="E480" s="65"/>
      <c r="F480" s="9"/>
      <c r="G480" s="10" t="s">
        <v>1128</v>
      </c>
      <c r="H480" s="11" t="s">
        <v>1129</v>
      </c>
    </row>
    <row r="481" spans="1:8" ht="78" customHeight="1" x14ac:dyDescent="0.25">
      <c r="A481" s="62">
        <v>66</v>
      </c>
      <c r="B481" s="86" t="s">
        <v>1130</v>
      </c>
      <c r="C481" s="62" t="s">
        <v>1131</v>
      </c>
      <c r="D481" s="62" t="s">
        <v>13</v>
      </c>
      <c r="E481" s="65" t="s">
        <v>1132</v>
      </c>
      <c r="F481" s="9"/>
      <c r="G481" s="10" t="s">
        <v>1133</v>
      </c>
      <c r="H481" s="11" t="s">
        <v>20</v>
      </c>
    </row>
    <row r="482" spans="1:8" ht="164.1" customHeight="1" x14ac:dyDescent="0.25">
      <c r="A482" s="62"/>
      <c r="B482" s="62"/>
      <c r="C482" s="62"/>
      <c r="D482" s="62"/>
      <c r="E482" s="65"/>
      <c r="F482" s="9"/>
      <c r="G482" s="10" t="s">
        <v>1134</v>
      </c>
      <c r="H482" s="11" t="s">
        <v>1135</v>
      </c>
    </row>
    <row r="483" spans="1:8" ht="63.9" customHeight="1" x14ac:dyDescent="0.25">
      <c r="A483" s="62">
        <v>67</v>
      </c>
      <c r="B483" s="86" t="s">
        <v>1136</v>
      </c>
      <c r="C483" s="62" t="s">
        <v>1137</v>
      </c>
      <c r="D483" s="62" t="s">
        <v>13</v>
      </c>
      <c r="E483" s="65" t="s">
        <v>1138</v>
      </c>
      <c r="F483" s="9"/>
      <c r="G483" s="10" t="s">
        <v>1139</v>
      </c>
      <c r="H483" s="11" t="s">
        <v>20</v>
      </c>
    </row>
    <row r="484" spans="1:8" ht="95.1" customHeight="1" x14ac:dyDescent="0.25">
      <c r="A484" s="62"/>
      <c r="B484" s="62"/>
      <c r="C484" s="62"/>
      <c r="D484" s="62"/>
      <c r="E484" s="65"/>
      <c r="F484" s="9"/>
      <c r="G484" s="10" t="s">
        <v>1140</v>
      </c>
      <c r="H484" s="11" t="s">
        <v>1141</v>
      </c>
    </row>
    <row r="485" spans="1:8" ht="125.1" customHeight="1" x14ac:dyDescent="0.25">
      <c r="A485" s="62"/>
      <c r="B485" s="62"/>
      <c r="C485" s="62"/>
      <c r="D485" s="62"/>
      <c r="E485" s="65"/>
      <c r="F485" s="9"/>
      <c r="G485" s="10" t="s">
        <v>1142</v>
      </c>
      <c r="H485" s="11" t="s">
        <v>1143</v>
      </c>
    </row>
    <row r="486" spans="1:8" ht="69" customHeight="1" x14ac:dyDescent="0.25">
      <c r="A486" s="62">
        <v>68</v>
      </c>
      <c r="B486" s="86" t="s">
        <v>1144</v>
      </c>
      <c r="C486" s="62" t="s">
        <v>1145</v>
      </c>
      <c r="D486" s="62" t="s">
        <v>634</v>
      </c>
      <c r="E486" s="65" t="s">
        <v>1146</v>
      </c>
      <c r="F486" s="9"/>
      <c r="G486" s="10" t="s">
        <v>1147</v>
      </c>
      <c r="H486" s="11" t="s">
        <v>20</v>
      </c>
    </row>
    <row r="487" spans="1:8" ht="72" customHeight="1" x14ac:dyDescent="0.25">
      <c r="A487" s="62"/>
      <c r="B487" s="62"/>
      <c r="C487" s="62"/>
      <c r="D487" s="62"/>
      <c r="E487" s="65"/>
      <c r="F487" s="9"/>
      <c r="G487" s="10" t="s">
        <v>1148</v>
      </c>
      <c r="H487" s="11" t="s">
        <v>1149</v>
      </c>
    </row>
    <row r="488" spans="1:8" ht="155.1" customHeight="1" x14ac:dyDescent="0.25">
      <c r="A488" s="62"/>
      <c r="B488" s="62"/>
      <c r="C488" s="62"/>
      <c r="D488" s="62"/>
      <c r="E488" s="65"/>
      <c r="F488" s="9"/>
      <c r="G488" s="10" t="s">
        <v>1150</v>
      </c>
      <c r="H488" s="11" t="s">
        <v>1151</v>
      </c>
    </row>
    <row r="489" spans="1:8" ht="320.10000000000002" customHeight="1" x14ac:dyDescent="0.25">
      <c r="A489" s="9">
        <v>69</v>
      </c>
      <c r="B489" s="47" t="s">
        <v>1152</v>
      </c>
      <c r="C489" s="9" t="s">
        <v>1153</v>
      </c>
      <c r="D489" s="9" t="s">
        <v>13</v>
      </c>
      <c r="E489" s="10" t="s">
        <v>1154</v>
      </c>
      <c r="F489" s="9"/>
      <c r="G489" s="10" t="s">
        <v>1155</v>
      </c>
      <c r="H489" s="11" t="s">
        <v>1156</v>
      </c>
    </row>
    <row r="490" spans="1:8" ht="50.1" customHeight="1" x14ac:dyDescent="0.25">
      <c r="A490" s="62">
        <v>70</v>
      </c>
      <c r="B490" s="86" t="s">
        <v>1157</v>
      </c>
      <c r="C490" s="62" t="s">
        <v>1158</v>
      </c>
      <c r="D490" s="62" t="s">
        <v>13</v>
      </c>
      <c r="E490" s="65" t="s">
        <v>1159</v>
      </c>
      <c r="F490" s="9"/>
      <c r="G490" s="10" t="s">
        <v>1160</v>
      </c>
      <c r="H490" s="11" t="s">
        <v>1161</v>
      </c>
    </row>
    <row r="491" spans="1:8" ht="50.1" customHeight="1" x14ac:dyDescent="0.25">
      <c r="A491" s="62"/>
      <c r="B491" s="62"/>
      <c r="C491" s="62"/>
      <c r="D491" s="62"/>
      <c r="E491" s="65"/>
      <c r="F491" s="9"/>
      <c r="G491" s="10" t="s">
        <v>1162</v>
      </c>
      <c r="H491" s="11" t="s">
        <v>1163</v>
      </c>
    </row>
    <row r="492" spans="1:8" ht="93" customHeight="1" x14ac:dyDescent="0.25">
      <c r="A492" s="62"/>
      <c r="B492" s="62"/>
      <c r="C492" s="62"/>
      <c r="D492" s="62"/>
      <c r="E492" s="65"/>
      <c r="F492" s="9"/>
      <c r="G492" s="10" t="s">
        <v>1164</v>
      </c>
      <c r="H492" s="11" t="s">
        <v>1165</v>
      </c>
    </row>
    <row r="493" spans="1:8" ht="86.1" customHeight="1" x14ac:dyDescent="0.25">
      <c r="A493" s="62">
        <v>71</v>
      </c>
      <c r="B493" s="86" t="s">
        <v>1166</v>
      </c>
      <c r="C493" s="62" t="s">
        <v>1167</v>
      </c>
      <c r="D493" s="62" t="s">
        <v>13</v>
      </c>
      <c r="E493" s="65" t="s">
        <v>1168</v>
      </c>
      <c r="F493" s="9"/>
      <c r="G493" s="10" t="s">
        <v>1169</v>
      </c>
      <c r="H493" s="11" t="s">
        <v>20</v>
      </c>
    </row>
    <row r="494" spans="1:8" ht="84.9" customHeight="1" x14ac:dyDescent="0.25">
      <c r="A494" s="62"/>
      <c r="B494" s="62"/>
      <c r="C494" s="62"/>
      <c r="D494" s="62"/>
      <c r="E494" s="65"/>
      <c r="F494" s="9"/>
      <c r="G494" s="10" t="s">
        <v>1170</v>
      </c>
      <c r="H494" s="11" t="s">
        <v>1171</v>
      </c>
    </row>
    <row r="495" spans="1:8" ht="75" customHeight="1" x14ac:dyDescent="0.25">
      <c r="A495" s="62"/>
      <c r="B495" s="62"/>
      <c r="C495" s="62"/>
      <c r="D495" s="62"/>
      <c r="E495" s="65"/>
      <c r="F495" s="9"/>
      <c r="G495" s="10" t="s">
        <v>1172</v>
      </c>
      <c r="H495" s="11" t="s">
        <v>1173</v>
      </c>
    </row>
    <row r="496" spans="1:8" ht="75" customHeight="1" x14ac:dyDescent="0.25">
      <c r="A496" s="62">
        <v>72</v>
      </c>
      <c r="B496" s="86" t="s">
        <v>1174</v>
      </c>
      <c r="C496" s="62" t="s">
        <v>1175</v>
      </c>
      <c r="D496" s="62" t="s">
        <v>13</v>
      </c>
      <c r="E496" s="65" t="s">
        <v>1176</v>
      </c>
      <c r="F496" s="9"/>
      <c r="G496" s="10" t="s">
        <v>1177</v>
      </c>
      <c r="H496" s="11" t="s">
        <v>1178</v>
      </c>
    </row>
    <row r="497" spans="1:8" ht="75" customHeight="1" x14ac:dyDescent="0.25">
      <c r="A497" s="62"/>
      <c r="B497" s="62"/>
      <c r="C497" s="62"/>
      <c r="D497" s="62"/>
      <c r="E497" s="65"/>
      <c r="F497" s="9"/>
      <c r="G497" s="10" t="s">
        <v>1179</v>
      </c>
      <c r="H497" s="11" t="s">
        <v>1171</v>
      </c>
    </row>
    <row r="498" spans="1:8" ht="141" customHeight="1" x14ac:dyDescent="0.25">
      <c r="A498" s="62"/>
      <c r="B498" s="62"/>
      <c r="C498" s="62"/>
      <c r="D498" s="62"/>
      <c r="E498" s="65"/>
      <c r="F498" s="9"/>
      <c r="G498" s="10" t="s">
        <v>1180</v>
      </c>
      <c r="H498" s="11" t="s">
        <v>1173</v>
      </c>
    </row>
    <row r="499" spans="1:8" ht="66.900000000000006" customHeight="1" x14ac:dyDescent="0.25">
      <c r="A499" s="62">
        <v>73</v>
      </c>
      <c r="B499" s="86" t="s">
        <v>1181</v>
      </c>
      <c r="C499" s="62" t="s">
        <v>1182</v>
      </c>
      <c r="D499" s="62" t="s">
        <v>13</v>
      </c>
      <c r="E499" s="65" t="s">
        <v>1183</v>
      </c>
      <c r="F499" s="9"/>
      <c r="G499" s="10" t="s">
        <v>1184</v>
      </c>
      <c r="H499" s="11" t="s">
        <v>20</v>
      </c>
    </row>
    <row r="500" spans="1:8" ht="75.900000000000006" customHeight="1" x14ac:dyDescent="0.25">
      <c r="A500" s="62"/>
      <c r="B500" s="62"/>
      <c r="C500" s="62"/>
      <c r="D500" s="62"/>
      <c r="E500" s="65"/>
      <c r="F500" s="9"/>
      <c r="G500" s="10" t="s">
        <v>1185</v>
      </c>
      <c r="H500" s="11" t="s">
        <v>1171</v>
      </c>
    </row>
    <row r="501" spans="1:8" ht="87.9" customHeight="1" x14ac:dyDescent="0.25">
      <c r="A501" s="62"/>
      <c r="B501" s="62"/>
      <c r="C501" s="62"/>
      <c r="D501" s="62"/>
      <c r="E501" s="65"/>
      <c r="F501" s="9"/>
      <c r="G501" s="10" t="s">
        <v>1186</v>
      </c>
      <c r="H501" s="11" t="s">
        <v>1173</v>
      </c>
    </row>
    <row r="502" spans="1:8" ht="63.9" customHeight="1" x14ac:dyDescent="0.25">
      <c r="A502" s="62">
        <v>74</v>
      </c>
      <c r="B502" s="86" t="s">
        <v>1187</v>
      </c>
      <c r="C502" s="62" t="s">
        <v>1188</v>
      </c>
      <c r="D502" s="62" t="s">
        <v>13</v>
      </c>
      <c r="E502" s="65" t="s">
        <v>1189</v>
      </c>
      <c r="F502" s="9"/>
      <c r="G502" s="10" t="s">
        <v>1190</v>
      </c>
      <c r="H502" s="11" t="s">
        <v>20</v>
      </c>
    </row>
    <row r="503" spans="1:8" ht="75" customHeight="1" x14ac:dyDescent="0.25">
      <c r="A503" s="62"/>
      <c r="B503" s="62"/>
      <c r="C503" s="62"/>
      <c r="D503" s="62"/>
      <c r="E503" s="65"/>
      <c r="F503" s="9"/>
      <c r="G503" s="10" t="s">
        <v>1191</v>
      </c>
      <c r="H503" s="11" t="s">
        <v>1171</v>
      </c>
    </row>
    <row r="504" spans="1:8" ht="102.9" customHeight="1" x14ac:dyDescent="0.25">
      <c r="A504" s="62"/>
      <c r="B504" s="62"/>
      <c r="C504" s="62"/>
      <c r="D504" s="62"/>
      <c r="E504" s="65"/>
      <c r="F504" s="9"/>
      <c r="G504" s="10" t="s">
        <v>1192</v>
      </c>
      <c r="H504" s="11" t="s">
        <v>1173</v>
      </c>
    </row>
    <row r="505" spans="1:8" ht="102.9" customHeight="1" x14ac:dyDescent="0.25">
      <c r="A505" s="62">
        <v>75</v>
      </c>
      <c r="B505" s="86" t="s">
        <v>1193</v>
      </c>
      <c r="C505" s="62" t="s">
        <v>1194</v>
      </c>
      <c r="D505" s="62" t="s">
        <v>13</v>
      </c>
      <c r="E505" s="65" t="s">
        <v>1195</v>
      </c>
      <c r="F505" s="9"/>
      <c r="G505" s="10" t="s">
        <v>1196</v>
      </c>
      <c r="H505" s="11" t="s">
        <v>20</v>
      </c>
    </row>
    <row r="506" spans="1:8" ht="102.9" customHeight="1" x14ac:dyDescent="0.25">
      <c r="A506" s="62"/>
      <c r="B506" s="62"/>
      <c r="C506" s="62"/>
      <c r="D506" s="62"/>
      <c r="E506" s="65"/>
      <c r="F506" s="9"/>
      <c r="G506" s="10" t="s">
        <v>1197</v>
      </c>
      <c r="H506" s="11" t="s">
        <v>1171</v>
      </c>
    </row>
    <row r="507" spans="1:8" ht="182.1" customHeight="1" x14ac:dyDescent="0.25">
      <c r="A507" s="62"/>
      <c r="B507" s="62"/>
      <c r="C507" s="62"/>
      <c r="D507" s="62"/>
      <c r="E507" s="65"/>
      <c r="F507" s="9"/>
      <c r="G507" s="10" t="s">
        <v>1198</v>
      </c>
      <c r="H507" s="11" t="s">
        <v>1173</v>
      </c>
    </row>
    <row r="508" spans="1:8" ht="62.1" customHeight="1" x14ac:dyDescent="0.25">
      <c r="A508" s="62">
        <v>76</v>
      </c>
      <c r="B508" s="86" t="s">
        <v>1199</v>
      </c>
      <c r="C508" s="62" t="s">
        <v>1200</v>
      </c>
      <c r="D508" s="62" t="s">
        <v>13</v>
      </c>
      <c r="E508" s="65" t="s">
        <v>1201</v>
      </c>
      <c r="F508" s="9"/>
      <c r="G508" s="10" t="s">
        <v>1202</v>
      </c>
      <c r="H508" s="11" t="s">
        <v>20</v>
      </c>
    </row>
    <row r="509" spans="1:8" ht="93.9" customHeight="1" x14ac:dyDescent="0.25">
      <c r="A509" s="62"/>
      <c r="B509" s="62"/>
      <c r="C509" s="62"/>
      <c r="D509" s="62"/>
      <c r="E509" s="65"/>
      <c r="F509" s="9"/>
      <c r="G509" s="10" t="s">
        <v>1203</v>
      </c>
      <c r="H509" s="11" t="s">
        <v>1171</v>
      </c>
    </row>
    <row r="510" spans="1:8" ht="68.099999999999994" customHeight="1" x14ac:dyDescent="0.25">
      <c r="A510" s="62"/>
      <c r="B510" s="62"/>
      <c r="C510" s="62"/>
      <c r="D510" s="62"/>
      <c r="E510" s="65"/>
      <c r="F510" s="9"/>
      <c r="G510" s="10" t="s">
        <v>1204</v>
      </c>
      <c r="H510" s="11" t="s">
        <v>1173</v>
      </c>
    </row>
    <row r="511" spans="1:8" ht="68.099999999999994" customHeight="1" x14ac:dyDescent="0.25">
      <c r="A511" s="62">
        <v>77</v>
      </c>
      <c r="B511" s="86" t="s">
        <v>1205</v>
      </c>
      <c r="C511" s="62" t="s">
        <v>1206</v>
      </c>
      <c r="D511" s="62" t="s">
        <v>13</v>
      </c>
      <c r="E511" s="65" t="s">
        <v>1207</v>
      </c>
      <c r="F511" s="9"/>
      <c r="G511" s="10" t="s">
        <v>1208</v>
      </c>
      <c r="H511" s="11" t="s">
        <v>1209</v>
      </c>
    </row>
    <row r="512" spans="1:8" ht="68.099999999999994" customHeight="1" x14ac:dyDescent="0.25">
      <c r="A512" s="62"/>
      <c r="B512" s="62"/>
      <c r="C512" s="62"/>
      <c r="D512" s="62"/>
      <c r="E512" s="65"/>
      <c r="F512" s="9"/>
      <c r="G512" s="10" t="s">
        <v>1210</v>
      </c>
      <c r="H512" s="11" t="s">
        <v>1211</v>
      </c>
    </row>
    <row r="513" spans="1:8" ht="77.099999999999994" customHeight="1" x14ac:dyDescent="0.25">
      <c r="A513" s="62"/>
      <c r="B513" s="62"/>
      <c r="C513" s="62"/>
      <c r="D513" s="62"/>
      <c r="E513" s="65"/>
      <c r="F513" s="9"/>
      <c r="G513" s="10" t="s">
        <v>1212</v>
      </c>
      <c r="H513" s="11" t="s">
        <v>1213</v>
      </c>
    </row>
    <row r="514" spans="1:8" ht="51.9" customHeight="1" x14ac:dyDescent="0.25">
      <c r="A514" s="62">
        <v>78</v>
      </c>
      <c r="B514" s="86" t="s">
        <v>1214</v>
      </c>
      <c r="C514" s="62" t="s">
        <v>1215</v>
      </c>
      <c r="D514" s="62" t="s">
        <v>13</v>
      </c>
      <c r="E514" s="65" t="s">
        <v>1216</v>
      </c>
      <c r="F514" s="9" t="s">
        <v>62</v>
      </c>
      <c r="G514" s="10" t="s">
        <v>1217</v>
      </c>
      <c r="H514" s="11" t="s">
        <v>20</v>
      </c>
    </row>
    <row r="515" spans="1:8" ht="77.099999999999994" customHeight="1" x14ac:dyDescent="0.25">
      <c r="A515" s="62"/>
      <c r="B515" s="62"/>
      <c r="C515" s="62"/>
      <c r="D515" s="62"/>
      <c r="E515" s="65"/>
      <c r="F515" s="9" t="s">
        <v>64</v>
      </c>
      <c r="G515" s="10" t="s">
        <v>1218</v>
      </c>
      <c r="H515" s="11" t="s">
        <v>1171</v>
      </c>
    </row>
    <row r="516" spans="1:8" ht="117.9" customHeight="1" x14ac:dyDescent="0.25">
      <c r="A516" s="62"/>
      <c r="B516" s="62"/>
      <c r="C516" s="62"/>
      <c r="D516" s="62"/>
      <c r="E516" s="65"/>
      <c r="F516" s="9" t="s">
        <v>66</v>
      </c>
      <c r="G516" s="10" t="s">
        <v>1219</v>
      </c>
      <c r="H516" s="11" t="s">
        <v>1173</v>
      </c>
    </row>
    <row r="517" spans="1:8" ht="78" customHeight="1" x14ac:dyDescent="0.25">
      <c r="A517" s="62">
        <v>79</v>
      </c>
      <c r="B517" s="86" t="s">
        <v>1220</v>
      </c>
      <c r="C517" s="62" t="s">
        <v>1221</v>
      </c>
      <c r="D517" s="62" t="s">
        <v>13</v>
      </c>
      <c r="E517" s="65" t="s">
        <v>1222</v>
      </c>
      <c r="F517" s="9"/>
      <c r="G517" s="10" t="s">
        <v>1223</v>
      </c>
      <c r="H517" s="11" t="s">
        <v>1178</v>
      </c>
    </row>
    <row r="518" spans="1:8" ht="117.9" customHeight="1" x14ac:dyDescent="0.25">
      <c r="A518" s="62"/>
      <c r="B518" s="62"/>
      <c r="C518" s="62"/>
      <c r="D518" s="62"/>
      <c r="E518" s="65"/>
      <c r="F518" s="9"/>
      <c r="G518" s="10" t="s">
        <v>1224</v>
      </c>
      <c r="H518" s="11" t="s">
        <v>1225</v>
      </c>
    </row>
    <row r="519" spans="1:8" ht="105" customHeight="1" x14ac:dyDescent="0.25">
      <c r="A519" s="62"/>
      <c r="B519" s="62"/>
      <c r="C519" s="62"/>
      <c r="D519" s="62"/>
      <c r="E519" s="65"/>
      <c r="F519" s="9"/>
      <c r="G519" s="10" t="s">
        <v>1226</v>
      </c>
      <c r="H519" s="11" t="s">
        <v>1227</v>
      </c>
    </row>
    <row r="520" spans="1:8" ht="66.900000000000006" customHeight="1" x14ac:dyDescent="0.25">
      <c r="A520" s="62">
        <v>80</v>
      </c>
      <c r="B520" s="86" t="s">
        <v>1228</v>
      </c>
      <c r="C520" s="62" t="s">
        <v>1229</v>
      </c>
      <c r="D520" s="62" t="s">
        <v>13</v>
      </c>
      <c r="E520" s="65" t="s">
        <v>1230</v>
      </c>
      <c r="F520" s="9"/>
      <c r="G520" s="10" t="s">
        <v>1231</v>
      </c>
      <c r="H520" s="11" t="s">
        <v>1178</v>
      </c>
    </row>
    <row r="521" spans="1:8" ht="75.900000000000006" customHeight="1" x14ac:dyDescent="0.25">
      <c r="A521" s="62"/>
      <c r="B521" s="62"/>
      <c r="C521" s="62"/>
      <c r="D521" s="62"/>
      <c r="E521" s="65"/>
      <c r="F521" s="9"/>
      <c r="G521" s="10" t="s">
        <v>1232</v>
      </c>
      <c r="H521" s="11" t="s">
        <v>1225</v>
      </c>
    </row>
    <row r="522" spans="1:8" ht="105.9" customHeight="1" x14ac:dyDescent="0.25">
      <c r="A522" s="62"/>
      <c r="B522" s="62"/>
      <c r="C522" s="62"/>
      <c r="D522" s="62"/>
      <c r="E522" s="65"/>
      <c r="F522" s="9"/>
      <c r="G522" s="10" t="s">
        <v>1233</v>
      </c>
      <c r="H522" s="11" t="s">
        <v>1227</v>
      </c>
    </row>
    <row r="523" spans="1:8" ht="69" customHeight="1" x14ac:dyDescent="0.25">
      <c r="A523" s="62">
        <v>81</v>
      </c>
      <c r="B523" s="86" t="s">
        <v>1234</v>
      </c>
      <c r="C523" s="62" t="s">
        <v>1235</v>
      </c>
      <c r="D523" s="62" t="s">
        <v>13</v>
      </c>
      <c r="E523" s="65" t="s">
        <v>1236</v>
      </c>
      <c r="F523" s="9" t="s">
        <v>62</v>
      </c>
      <c r="G523" s="10" t="s">
        <v>1237</v>
      </c>
      <c r="H523" s="11" t="s">
        <v>20</v>
      </c>
    </row>
    <row r="524" spans="1:8" ht="45" customHeight="1" x14ac:dyDescent="0.25">
      <c r="A524" s="62"/>
      <c r="B524" s="62"/>
      <c r="C524" s="62"/>
      <c r="D524" s="62"/>
      <c r="E524" s="65"/>
      <c r="F524" s="9" t="s">
        <v>64</v>
      </c>
      <c r="G524" s="10" t="s">
        <v>1238</v>
      </c>
      <c r="H524" s="11" t="s">
        <v>1239</v>
      </c>
    </row>
    <row r="525" spans="1:8" ht="77.099999999999994" customHeight="1" x14ac:dyDescent="0.25">
      <c r="A525" s="62"/>
      <c r="B525" s="62"/>
      <c r="C525" s="62"/>
      <c r="D525" s="62"/>
      <c r="E525" s="65"/>
      <c r="F525" s="9" t="s">
        <v>66</v>
      </c>
      <c r="G525" s="10" t="s">
        <v>1240</v>
      </c>
      <c r="H525" s="11" t="s">
        <v>1241</v>
      </c>
    </row>
    <row r="526" spans="1:8" ht="77.099999999999994" customHeight="1" x14ac:dyDescent="0.25">
      <c r="A526" s="62">
        <v>82</v>
      </c>
      <c r="B526" s="86" t="s">
        <v>1242</v>
      </c>
      <c r="C526" s="62" t="s">
        <v>1243</v>
      </c>
      <c r="D526" s="62" t="s">
        <v>13</v>
      </c>
      <c r="E526" s="65" t="s">
        <v>1244</v>
      </c>
      <c r="F526" s="9" t="s">
        <v>62</v>
      </c>
      <c r="G526" s="10" t="s">
        <v>1245</v>
      </c>
      <c r="H526" s="11" t="s">
        <v>1246</v>
      </c>
    </row>
    <row r="527" spans="1:8" ht="144" customHeight="1" x14ac:dyDescent="0.25">
      <c r="A527" s="62"/>
      <c r="B527" s="62"/>
      <c r="C527" s="62"/>
      <c r="D527" s="62"/>
      <c r="E527" s="65"/>
      <c r="F527" s="9" t="s">
        <v>64</v>
      </c>
      <c r="G527" s="10" t="s">
        <v>1247</v>
      </c>
      <c r="H527" s="11" t="s">
        <v>1248</v>
      </c>
    </row>
    <row r="528" spans="1:8" ht="75" customHeight="1" x14ac:dyDescent="0.25">
      <c r="A528" s="62">
        <v>83</v>
      </c>
      <c r="B528" s="86" t="s">
        <v>1249</v>
      </c>
      <c r="C528" s="62" t="s">
        <v>1250</v>
      </c>
      <c r="D528" s="62" t="s">
        <v>13</v>
      </c>
      <c r="E528" s="65" t="s">
        <v>1251</v>
      </c>
      <c r="F528" s="9" t="s">
        <v>62</v>
      </c>
      <c r="G528" s="10" t="s">
        <v>1252</v>
      </c>
      <c r="H528" s="11" t="s">
        <v>20</v>
      </c>
    </row>
    <row r="529" spans="1:8" ht="83.1" customHeight="1" x14ac:dyDescent="0.25">
      <c r="A529" s="62"/>
      <c r="B529" s="62"/>
      <c r="C529" s="62"/>
      <c r="D529" s="62"/>
      <c r="E529" s="65"/>
      <c r="F529" s="9" t="s">
        <v>64</v>
      </c>
      <c r="G529" s="10" t="s">
        <v>1253</v>
      </c>
      <c r="H529" s="11" t="s">
        <v>1239</v>
      </c>
    </row>
    <row r="530" spans="1:8" ht="68.099999999999994" customHeight="1" x14ac:dyDescent="0.25">
      <c r="A530" s="62"/>
      <c r="B530" s="62"/>
      <c r="C530" s="62"/>
      <c r="D530" s="62"/>
      <c r="E530" s="65"/>
      <c r="F530" s="9" t="s">
        <v>66</v>
      </c>
      <c r="G530" s="10" t="s">
        <v>1254</v>
      </c>
      <c r="H530" s="11" t="s">
        <v>1241</v>
      </c>
    </row>
    <row r="531" spans="1:8" ht="68.099999999999994" customHeight="1" x14ac:dyDescent="0.25">
      <c r="A531" s="62">
        <v>84</v>
      </c>
      <c r="B531" s="86" t="s">
        <v>1255</v>
      </c>
      <c r="C531" s="62" t="s">
        <v>1256</v>
      </c>
      <c r="D531" s="62" t="s">
        <v>809</v>
      </c>
      <c r="E531" s="65" t="s">
        <v>1257</v>
      </c>
      <c r="F531" s="9" t="s">
        <v>62</v>
      </c>
      <c r="G531" s="10" t="s">
        <v>1258</v>
      </c>
      <c r="H531" s="11" t="s">
        <v>1259</v>
      </c>
    </row>
    <row r="532" spans="1:8" ht="216" customHeight="1" x14ac:dyDescent="0.25">
      <c r="A532" s="62"/>
      <c r="B532" s="62"/>
      <c r="C532" s="62"/>
      <c r="D532" s="62"/>
      <c r="E532" s="65"/>
      <c r="F532" s="9" t="s">
        <v>64</v>
      </c>
      <c r="G532" s="10" t="s">
        <v>1260</v>
      </c>
      <c r="H532" s="11" t="s">
        <v>1261</v>
      </c>
    </row>
    <row r="533" spans="1:8" ht="68.099999999999994" customHeight="1" x14ac:dyDescent="0.25">
      <c r="A533" s="62">
        <v>85</v>
      </c>
      <c r="B533" s="86" t="s">
        <v>1262</v>
      </c>
      <c r="C533" s="62" t="s">
        <v>1263</v>
      </c>
      <c r="D533" s="62" t="s">
        <v>809</v>
      </c>
      <c r="E533" s="65" t="s">
        <v>1264</v>
      </c>
      <c r="F533" s="9" t="s">
        <v>62</v>
      </c>
      <c r="G533" s="10" t="s">
        <v>1265</v>
      </c>
      <c r="H533" s="11" t="s">
        <v>1266</v>
      </c>
    </row>
    <row r="534" spans="1:8" ht="72.900000000000006" customHeight="1" x14ac:dyDescent="0.25">
      <c r="A534" s="62"/>
      <c r="B534" s="62"/>
      <c r="C534" s="62"/>
      <c r="D534" s="62"/>
      <c r="E534" s="65"/>
      <c r="F534" s="9" t="s">
        <v>64</v>
      </c>
      <c r="G534" s="10" t="s">
        <v>1267</v>
      </c>
      <c r="H534" s="11" t="s">
        <v>1268</v>
      </c>
    </row>
    <row r="535" spans="1:8" ht="107.1" customHeight="1" x14ac:dyDescent="0.25">
      <c r="A535" s="62"/>
      <c r="B535" s="62"/>
      <c r="C535" s="62"/>
      <c r="D535" s="62"/>
      <c r="E535" s="65"/>
      <c r="F535" s="9" t="s">
        <v>66</v>
      </c>
      <c r="G535" s="10" t="s">
        <v>1269</v>
      </c>
      <c r="H535" s="11" t="s">
        <v>1270</v>
      </c>
    </row>
    <row r="536" spans="1:8" x14ac:dyDescent="0.25">
      <c r="A536" s="52" t="s">
        <v>1271</v>
      </c>
      <c r="B536" s="52"/>
      <c r="C536" s="52"/>
      <c r="D536" s="52"/>
      <c r="E536" s="52"/>
      <c r="F536" s="52"/>
      <c r="G536" s="52"/>
      <c r="H536" s="52"/>
    </row>
    <row r="537" spans="1:8" x14ac:dyDescent="0.25">
      <c r="A537" s="52"/>
      <c r="B537" s="52"/>
      <c r="C537" s="52"/>
      <c r="D537" s="52"/>
      <c r="E537" s="52"/>
      <c r="F537" s="52"/>
      <c r="G537" s="52"/>
      <c r="H537" s="52"/>
    </row>
    <row r="538" spans="1:8" ht="44.1" customHeight="1" x14ac:dyDescent="0.25">
      <c r="A538" s="62">
        <v>1</v>
      </c>
      <c r="B538" s="86" t="s">
        <v>1272</v>
      </c>
      <c r="C538" s="62" t="s">
        <v>1273</v>
      </c>
      <c r="D538" s="62" t="s">
        <v>13</v>
      </c>
      <c r="E538" s="65" t="s">
        <v>1274</v>
      </c>
      <c r="F538" s="9"/>
      <c r="G538" s="10" t="s">
        <v>1275</v>
      </c>
      <c r="H538" s="11" t="s">
        <v>1276</v>
      </c>
    </row>
    <row r="539" spans="1:8" ht="48" customHeight="1" x14ac:dyDescent="0.25">
      <c r="A539" s="62"/>
      <c r="B539" s="62"/>
      <c r="C539" s="62"/>
      <c r="D539" s="62"/>
      <c r="E539" s="65"/>
      <c r="F539" s="9"/>
      <c r="G539" s="10" t="s">
        <v>1277</v>
      </c>
      <c r="H539" s="11" t="s">
        <v>1278</v>
      </c>
    </row>
    <row r="540" spans="1:8" ht="68.099999999999994" customHeight="1" x14ac:dyDescent="0.25">
      <c r="A540" s="62"/>
      <c r="B540" s="62"/>
      <c r="C540" s="62"/>
      <c r="D540" s="62"/>
      <c r="E540" s="65"/>
      <c r="F540" s="9"/>
      <c r="G540" s="10" t="s">
        <v>647</v>
      </c>
      <c r="H540" s="11" t="s">
        <v>1279</v>
      </c>
    </row>
    <row r="541" spans="1:8" ht="63" customHeight="1" x14ac:dyDescent="0.25">
      <c r="A541" s="62"/>
      <c r="B541" s="62"/>
      <c r="C541" s="62"/>
      <c r="D541" s="62"/>
      <c r="E541" s="65"/>
      <c r="F541" s="9"/>
      <c r="G541" s="10" t="s">
        <v>1280</v>
      </c>
      <c r="H541" s="11" t="s">
        <v>1281</v>
      </c>
    </row>
    <row r="542" spans="1:8" ht="60.9" customHeight="1" x14ac:dyDescent="0.25">
      <c r="A542" s="62">
        <v>2</v>
      </c>
      <c r="B542" s="86" t="s">
        <v>1282</v>
      </c>
      <c r="C542" s="62" t="s">
        <v>1283</v>
      </c>
      <c r="D542" s="62" t="s">
        <v>13</v>
      </c>
      <c r="E542" s="65" t="s">
        <v>1284</v>
      </c>
      <c r="F542" s="9"/>
      <c r="G542" s="10" t="s">
        <v>1275</v>
      </c>
      <c r="H542" s="11" t="s">
        <v>1276</v>
      </c>
    </row>
    <row r="543" spans="1:8" ht="63.9" customHeight="1" x14ac:dyDescent="0.25">
      <c r="A543" s="62"/>
      <c r="B543" s="62"/>
      <c r="C543" s="62"/>
      <c r="D543" s="62"/>
      <c r="E543" s="65"/>
      <c r="F543" s="9"/>
      <c r="G543" s="10" t="s">
        <v>1277</v>
      </c>
      <c r="H543" s="11" t="s">
        <v>1278</v>
      </c>
    </row>
    <row r="544" spans="1:8" ht="72.900000000000006" customHeight="1" x14ac:dyDescent="0.25">
      <c r="A544" s="62"/>
      <c r="B544" s="62"/>
      <c r="C544" s="62"/>
      <c r="D544" s="62"/>
      <c r="E544" s="65"/>
      <c r="F544" s="9"/>
      <c r="G544" s="10" t="s">
        <v>647</v>
      </c>
      <c r="H544" s="11" t="s">
        <v>1285</v>
      </c>
    </row>
    <row r="545" spans="1:8" ht="87" customHeight="1" x14ac:dyDescent="0.25">
      <c r="A545" s="62"/>
      <c r="B545" s="62"/>
      <c r="C545" s="62"/>
      <c r="D545" s="62"/>
      <c r="E545" s="65"/>
      <c r="F545" s="9"/>
      <c r="G545" s="10" t="s">
        <v>1280</v>
      </c>
      <c r="H545" s="11" t="s">
        <v>1286</v>
      </c>
    </row>
    <row r="546" spans="1:8" ht="57.9" customHeight="1" x14ac:dyDescent="0.25">
      <c r="A546" s="62">
        <v>3</v>
      </c>
      <c r="B546" s="86" t="s">
        <v>1287</v>
      </c>
      <c r="C546" s="62" t="s">
        <v>1288</v>
      </c>
      <c r="D546" s="62" t="s">
        <v>13</v>
      </c>
      <c r="E546" s="65" t="s">
        <v>1289</v>
      </c>
      <c r="F546" s="9"/>
      <c r="G546" s="10" t="s">
        <v>1275</v>
      </c>
      <c r="H546" s="11" t="s">
        <v>1276</v>
      </c>
    </row>
    <row r="547" spans="1:8" ht="47.1" customHeight="1" x14ac:dyDescent="0.25">
      <c r="A547" s="62"/>
      <c r="B547" s="62"/>
      <c r="C547" s="62"/>
      <c r="D547" s="62"/>
      <c r="E547" s="65"/>
      <c r="F547" s="9"/>
      <c r="G547" s="10" t="s">
        <v>1277</v>
      </c>
      <c r="H547" s="11" t="s">
        <v>1278</v>
      </c>
    </row>
    <row r="548" spans="1:8" ht="63.9" customHeight="1" x14ac:dyDescent="0.25">
      <c r="A548" s="62"/>
      <c r="B548" s="62"/>
      <c r="C548" s="62"/>
      <c r="D548" s="62"/>
      <c r="E548" s="65"/>
      <c r="F548" s="9"/>
      <c r="G548" s="10" t="s">
        <v>647</v>
      </c>
      <c r="H548" s="11" t="s">
        <v>1285</v>
      </c>
    </row>
    <row r="549" spans="1:8" ht="78" customHeight="1" x14ac:dyDescent="0.25">
      <c r="A549" s="62"/>
      <c r="B549" s="62"/>
      <c r="C549" s="62"/>
      <c r="D549" s="62"/>
      <c r="E549" s="65"/>
      <c r="F549" s="9"/>
      <c r="G549" s="10" t="s">
        <v>1280</v>
      </c>
      <c r="H549" s="11" t="s">
        <v>1286</v>
      </c>
    </row>
    <row r="550" spans="1:8" ht="42" customHeight="1" x14ac:dyDescent="0.25">
      <c r="A550" s="62">
        <v>4</v>
      </c>
      <c r="B550" s="86" t="s">
        <v>1290</v>
      </c>
      <c r="C550" s="62" t="s">
        <v>1291</v>
      </c>
      <c r="D550" s="62" t="s">
        <v>13</v>
      </c>
      <c r="E550" s="65" t="s">
        <v>1292</v>
      </c>
      <c r="F550" s="9"/>
      <c r="G550" s="10" t="s">
        <v>1275</v>
      </c>
      <c r="H550" s="11" t="s">
        <v>1276</v>
      </c>
    </row>
    <row r="551" spans="1:8" ht="45" customHeight="1" x14ac:dyDescent="0.25">
      <c r="A551" s="62"/>
      <c r="B551" s="62"/>
      <c r="C551" s="62"/>
      <c r="D551" s="62"/>
      <c r="E551" s="65"/>
      <c r="F551" s="9"/>
      <c r="G551" s="10" t="s">
        <v>1277</v>
      </c>
      <c r="H551" s="11" t="s">
        <v>1278</v>
      </c>
    </row>
    <row r="552" spans="1:8" ht="69" customHeight="1" x14ac:dyDescent="0.25">
      <c r="A552" s="62"/>
      <c r="B552" s="62"/>
      <c r="C552" s="62"/>
      <c r="D552" s="62"/>
      <c r="E552" s="65"/>
      <c r="F552" s="9"/>
      <c r="G552" s="10" t="s">
        <v>647</v>
      </c>
      <c r="H552" s="11" t="s">
        <v>1285</v>
      </c>
    </row>
    <row r="553" spans="1:8" ht="78" customHeight="1" x14ac:dyDescent="0.25">
      <c r="A553" s="62"/>
      <c r="B553" s="62"/>
      <c r="C553" s="62"/>
      <c r="D553" s="62"/>
      <c r="E553" s="65"/>
      <c r="F553" s="9"/>
      <c r="G553" s="10" t="s">
        <v>1280</v>
      </c>
      <c r="H553" s="11" t="s">
        <v>1286</v>
      </c>
    </row>
    <row r="554" spans="1:8" ht="87" customHeight="1" x14ac:dyDescent="0.25">
      <c r="A554" s="62">
        <v>5</v>
      </c>
      <c r="B554" s="86" t="s">
        <v>1293</v>
      </c>
      <c r="C554" s="62" t="s">
        <v>1294</v>
      </c>
      <c r="D554" s="62" t="s">
        <v>13</v>
      </c>
      <c r="E554" s="65" t="s">
        <v>1295</v>
      </c>
      <c r="F554" s="9"/>
      <c r="G554" s="10" t="s">
        <v>1275</v>
      </c>
      <c r="H554" s="11" t="s">
        <v>1276</v>
      </c>
    </row>
    <row r="555" spans="1:8" ht="87" customHeight="1" x14ac:dyDescent="0.25">
      <c r="A555" s="62"/>
      <c r="B555" s="62"/>
      <c r="C555" s="62"/>
      <c r="D555" s="62"/>
      <c r="E555" s="65"/>
      <c r="F555" s="9"/>
      <c r="G555" s="10" t="s">
        <v>1277</v>
      </c>
      <c r="H555" s="11" t="s">
        <v>1278</v>
      </c>
    </row>
    <row r="556" spans="1:8" ht="87" customHeight="1" x14ac:dyDescent="0.25">
      <c r="A556" s="62"/>
      <c r="B556" s="62"/>
      <c r="C556" s="62"/>
      <c r="D556" s="62"/>
      <c r="E556" s="65"/>
      <c r="F556" s="9"/>
      <c r="G556" s="10" t="s">
        <v>647</v>
      </c>
      <c r="H556" s="11" t="s">
        <v>1285</v>
      </c>
    </row>
    <row r="557" spans="1:8" ht="87" customHeight="1" x14ac:dyDescent="0.25">
      <c r="A557" s="62"/>
      <c r="B557" s="62"/>
      <c r="C557" s="62"/>
      <c r="D557" s="62"/>
      <c r="E557" s="65"/>
      <c r="F557" s="9"/>
      <c r="G557" s="10" t="s">
        <v>1280</v>
      </c>
      <c r="H557" s="11" t="s">
        <v>1286</v>
      </c>
    </row>
    <row r="558" spans="1:8" ht="57" customHeight="1" x14ac:dyDescent="0.25">
      <c r="A558" s="62">
        <v>6</v>
      </c>
      <c r="B558" s="86" t="s">
        <v>1296</v>
      </c>
      <c r="C558" s="62" t="s">
        <v>1297</v>
      </c>
      <c r="D558" s="62" t="s">
        <v>13</v>
      </c>
      <c r="E558" s="65" t="s">
        <v>1298</v>
      </c>
      <c r="F558" s="9"/>
      <c r="G558" s="10" t="s">
        <v>1275</v>
      </c>
      <c r="H558" s="11" t="s">
        <v>1276</v>
      </c>
    </row>
    <row r="559" spans="1:8" ht="54.9" customHeight="1" x14ac:dyDescent="0.25">
      <c r="A559" s="62"/>
      <c r="B559" s="62"/>
      <c r="C559" s="62"/>
      <c r="D559" s="62"/>
      <c r="E559" s="65"/>
      <c r="F559" s="9"/>
      <c r="G559" s="10" t="s">
        <v>1277</v>
      </c>
      <c r="H559" s="11" t="s">
        <v>1278</v>
      </c>
    </row>
    <row r="560" spans="1:8" ht="72" customHeight="1" x14ac:dyDescent="0.25">
      <c r="A560" s="62"/>
      <c r="B560" s="62"/>
      <c r="C560" s="62"/>
      <c r="D560" s="62"/>
      <c r="E560" s="65"/>
      <c r="F560" s="9"/>
      <c r="G560" s="10" t="s">
        <v>647</v>
      </c>
      <c r="H560" s="11" t="s">
        <v>1285</v>
      </c>
    </row>
    <row r="561" spans="1:8" ht="90.9" customHeight="1" x14ac:dyDescent="0.25">
      <c r="A561" s="62"/>
      <c r="B561" s="62"/>
      <c r="C561" s="62"/>
      <c r="D561" s="62"/>
      <c r="E561" s="65"/>
      <c r="F561" s="9"/>
      <c r="G561" s="10" t="s">
        <v>1280</v>
      </c>
      <c r="H561" s="11" t="s">
        <v>1286</v>
      </c>
    </row>
    <row r="562" spans="1:8" ht="47.1" customHeight="1" x14ac:dyDescent="0.25">
      <c r="A562" s="62">
        <v>7</v>
      </c>
      <c r="B562" s="86" t="s">
        <v>1299</v>
      </c>
      <c r="C562" s="62" t="s">
        <v>1300</v>
      </c>
      <c r="D562" s="62" t="s">
        <v>13</v>
      </c>
      <c r="E562" s="65" t="s">
        <v>1301</v>
      </c>
      <c r="F562" s="9"/>
      <c r="G562" s="10" t="s">
        <v>1275</v>
      </c>
      <c r="H562" s="11" t="s">
        <v>1276</v>
      </c>
    </row>
    <row r="563" spans="1:8" ht="48" customHeight="1" x14ac:dyDescent="0.25">
      <c r="A563" s="62"/>
      <c r="B563" s="62"/>
      <c r="C563" s="62"/>
      <c r="D563" s="62"/>
      <c r="E563" s="65"/>
      <c r="F563" s="9"/>
      <c r="G563" s="10" t="s">
        <v>1277</v>
      </c>
      <c r="H563" s="11" t="s">
        <v>1278</v>
      </c>
    </row>
    <row r="564" spans="1:8" ht="69" customHeight="1" x14ac:dyDescent="0.25">
      <c r="A564" s="62"/>
      <c r="B564" s="62"/>
      <c r="C564" s="62"/>
      <c r="D564" s="62"/>
      <c r="E564" s="65"/>
      <c r="F564" s="9"/>
      <c r="G564" s="10" t="s">
        <v>647</v>
      </c>
      <c r="H564" s="11" t="s">
        <v>1285</v>
      </c>
    </row>
    <row r="565" spans="1:8" ht="78.900000000000006" customHeight="1" x14ac:dyDescent="0.25">
      <c r="A565" s="62"/>
      <c r="B565" s="62"/>
      <c r="C565" s="62"/>
      <c r="D565" s="62"/>
      <c r="E565" s="65"/>
      <c r="F565" s="9"/>
      <c r="G565" s="10" t="s">
        <v>1280</v>
      </c>
      <c r="H565" s="11" t="s">
        <v>1286</v>
      </c>
    </row>
    <row r="566" spans="1:8" ht="51" customHeight="1" x14ac:dyDescent="0.25">
      <c r="A566" s="62">
        <v>8</v>
      </c>
      <c r="B566" s="86" t="s">
        <v>1302</v>
      </c>
      <c r="C566" s="62" t="s">
        <v>1303</v>
      </c>
      <c r="D566" s="62" t="s">
        <v>13</v>
      </c>
      <c r="E566" s="65" t="s">
        <v>1304</v>
      </c>
      <c r="F566" s="9"/>
      <c r="G566" s="10" t="s">
        <v>1275</v>
      </c>
      <c r="H566" s="11" t="s">
        <v>1276</v>
      </c>
    </row>
    <row r="567" spans="1:8" ht="60" customHeight="1" x14ac:dyDescent="0.25">
      <c r="A567" s="62"/>
      <c r="B567" s="62"/>
      <c r="C567" s="62"/>
      <c r="D567" s="62"/>
      <c r="E567" s="65"/>
      <c r="F567" s="9"/>
      <c r="G567" s="10" t="s">
        <v>1277</v>
      </c>
      <c r="H567" s="11" t="s">
        <v>1278</v>
      </c>
    </row>
    <row r="568" spans="1:8" ht="60" customHeight="1" x14ac:dyDescent="0.25">
      <c r="A568" s="62"/>
      <c r="B568" s="62"/>
      <c r="C568" s="62"/>
      <c r="D568" s="62"/>
      <c r="E568" s="65"/>
      <c r="F568" s="9"/>
      <c r="G568" s="10" t="s">
        <v>647</v>
      </c>
      <c r="H568" s="11" t="s">
        <v>1285</v>
      </c>
    </row>
    <row r="569" spans="1:8" ht="83.1" customHeight="1" x14ac:dyDescent="0.25">
      <c r="A569" s="62"/>
      <c r="B569" s="62"/>
      <c r="C569" s="62"/>
      <c r="D569" s="62"/>
      <c r="E569" s="65"/>
      <c r="F569" s="9"/>
      <c r="G569" s="10" t="s">
        <v>1280</v>
      </c>
      <c r="H569" s="11" t="s">
        <v>1286</v>
      </c>
    </row>
    <row r="570" spans="1:8" ht="36" customHeight="1" x14ac:dyDescent="0.25">
      <c r="A570" s="62">
        <v>9</v>
      </c>
      <c r="B570" s="86" t="s">
        <v>1305</v>
      </c>
      <c r="C570" s="62" t="s">
        <v>1306</v>
      </c>
      <c r="D570" s="62" t="s">
        <v>13</v>
      </c>
      <c r="E570" s="65" t="s">
        <v>1307</v>
      </c>
      <c r="F570" s="9"/>
      <c r="G570" s="10" t="s">
        <v>1275</v>
      </c>
      <c r="H570" s="11" t="s">
        <v>1276</v>
      </c>
    </row>
    <row r="571" spans="1:8" ht="48.9" customHeight="1" x14ac:dyDescent="0.25">
      <c r="A571" s="62"/>
      <c r="B571" s="62"/>
      <c r="C571" s="62"/>
      <c r="D571" s="62"/>
      <c r="E571" s="65"/>
      <c r="F571" s="9"/>
      <c r="G571" s="10" t="s">
        <v>1277</v>
      </c>
      <c r="H571" s="11" t="s">
        <v>1278</v>
      </c>
    </row>
    <row r="572" spans="1:8" ht="65.099999999999994" customHeight="1" x14ac:dyDescent="0.25">
      <c r="A572" s="62"/>
      <c r="B572" s="62"/>
      <c r="C572" s="62"/>
      <c r="D572" s="62"/>
      <c r="E572" s="65"/>
      <c r="F572" s="9"/>
      <c r="G572" s="10" t="s">
        <v>647</v>
      </c>
      <c r="H572" s="11" t="s">
        <v>1285</v>
      </c>
    </row>
    <row r="573" spans="1:8" ht="83.1" customHeight="1" x14ac:dyDescent="0.25">
      <c r="A573" s="62"/>
      <c r="B573" s="62"/>
      <c r="C573" s="62"/>
      <c r="D573" s="62"/>
      <c r="E573" s="65"/>
      <c r="F573" s="9"/>
      <c r="G573" s="10" t="s">
        <v>1280</v>
      </c>
      <c r="H573" s="11" t="s">
        <v>1286</v>
      </c>
    </row>
    <row r="574" spans="1:8" ht="63.9" customHeight="1" x14ac:dyDescent="0.25">
      <c r="A574" s="62">
        <v>10</v>
      </c>
      <c r="B574" s="86" t="s">
        <v>1308</v>
      </c>
      <c r="C574" s="62" t="s">
        <v>1309</v>
      </c>
      <c r="D574" s="62" t="s">
        <v>13</v>
      </c>
      <c r="E574" s="65" t="s">
        <v>1310</v>
      </c>
      <c r="F574" s="9"/>
      <c r="G574" s="10" t="s">
        <v>645</v>
      </c>
      <c r="H574" s="11" t="s">
        <v>534</v>
      </c>
    </row>
    <row r="575" spans="1:8" ht="129.9" customHeight="1" x14ac:dyDescent="0.25">
      <c r="A575" s="62"/>
      <c r="B575" s="62"/>
      <c r="C575" s="62"/>
      <c r="D575" s="62"/>
      <c r="E575" s="65"/>
      <c r="F575" s="9"/>
      <c r="G575" s="10" t="s">
        <v>1311</v>
      </c>
      <c r="H575" s="11" t="s">
        <v>1312</v>
      </c>
    </row>
    <row r="576" spans="1:8" ht="59.1" customHeight="1" x14ac:dyDescent="0.25">
      <c r="A576" s="62">
        <v>11</v>
      </c>
      <c r="B576" s="86" t="s">
        <v>1313</v>
      </c>
      <c r="C576" s="62" t="s">
        <v>1314</v>
      </c>
      <c r="D576" s="62" t="s">
        <v>1315</v>
      </c>
      <c r="E576" s="65" t="s">
        <v>1316</v>
      </c>
      <c r="F576" s="9"/>
      <c r="G576" s="10" t="s">
        <v>1275</v>
      </c>
      <c r="H576" s="11" t="s">
        <v>1317</v>
      </c>
    </row>
    <row r="577" spans="1:8" ht="54.9" customHeight="1" x14ac:dyDescent="0.25">
      <c r="A577" s="62"/>
      <c r="B577" s="62"/>
      <c r="C577" s="62"/>
      <c r="D577" s="62"/>
      <c r="E577" s="65"/>
      <c r="F577" s="9"/>
      <c r="G577" s="10" t="s">
        <v>647</v>
      </c>
      <c r="H577" s="11" t="s">
        <v>1318</v>
      </c>
    </row>
    <row r="578" spans="1:8" ht="59.1" customHeight="1" x14ac:dyDescent="0.25">
      <c r="A578" s="62"/>
      <c r="B578" s="62"/>
      <c r="C578" s="62"/>
      <c r="D578" s="62"/>
      <c r="E578" s="65"/>
      <c r="F578" s="9"/>
      <c r="G578" s="10" t="s">
        <v>1280</v>
      </c>
      <c r="H578" s="11" t="s">
        <v>1319</v>
      </c>
    </row>
    <row r="579" spans="1:8" ht="48" customHeight="1" x14ac:dyDescent="0.25">
      <c r="A579" s="62">
        <v>12</v>
      </c>
      <c r="B579" s="86" t="s">
        <v>1320</v>
      </c>
      <c r="C579" s="62" t="s">
        <v>1321</v>
      </c>
      <c r="D579" s="62" t="s">
        <v>13</v>
      </c>
      <c r="E579" s="65" t="s">
        <v>1322</v>
      </c>
      <c r="F579" s="9"/>
      <c r="G579" s="10" t="s">
        <v>645</v>
      </c>
      <c r="H579" s="11" t="s">
        <v>1323</v>
      </c>
    </row>
    <row r="580" spans="1:8" ht="54" customHeight="1" x14ac:dyDescent="0.25">
      <c r="A580" s="62"/>
      <c r="B580" s="62"/>
      <c r="C580" s="62"/>
      <c r="D580" s="62"/>
      <c r="E580" s="65"/>
      <c r="F580" s="9"/>
      <c r="G580" s="10" t="s">
        <v>1311</v>
      </c>
      <c r="H580" s="11" t="s">
        <v>1324</v>
      </c>
    </row>
    <row r="581" spans="1:8" ht="69" customHeight="1" x14ac:dyDescent="0.25">
      <c r="A581" s="62"/>
      <c r="B581" s="62"/>
      <c r="C581" s="62"/>
      <c r="D581" s="62"/>
      <c r="E581" s="65"/>
      <c r="F581" s="9"/>
      <c r="G581" s="10" t="s">
        <v>647</v>
      </c>
      <c r="H581" s="11" t="s">
        <v>1325</v>
      </c>
    </row>
    <row r="582" spans="1:8" ht="92.1" customHeight="1" x14ac:dyDescent="0.25">
      <c r="A582" s="62"/>
      <c r="B582" s="62"/>
      <c r="C582" s="62"/>
      <c r="D582" s="62"/>
      <c r="E582" s="65"/>
      <c r="F582" s="9"/>
      <c r="G582" s="10" t="s">
        <v>1280</v>
      </c>
      <c r="H582" s="11" t="s">
        <v>1326</v>
      </c>
    </row>
    <row r="583" spans="1:8" ht="42" customHeight="1" x14ac:dyDescent="0.25">
      <c r="A583" s="62">
        <v>13</v>
      </c>
      <c r="B583" s="86" t="s">
        <v>1327</v>
      </c>
      <c r="C583" s="62" t="s">
        <v>1328</v>
      </c>
      <c r="D583" s="62" t="s">
        <v>13</v>
      </c>
      <c r="E583" s="65" t="s">
        <v>1329</v>
      </c>
      <c r="F583" s="9"/>
      <c r="G583" s="10" t="s">
        <v>645</v>
      </c>
      <c r="H583" s="11" t="s">
        <v>1323</v>
      </c>
    </row>
    <row r="584" spans="1:8" ht="42" customHeight="1" x14ac:dyDescent="0.25">
      <c r="A584" s="62"/>
      <c r="B584" s="62"/>
      <c r="C584" s="62"/>
      <c r="D584" s="62"/>
      <c r="E584" s="65"/>
      <c r="F584" s="9"/>
      <c r="G584" s="10" t="s">
        <v>1311</v>
      </c>
      <c r="H584" s="11" t="s">
        <v>1324</v>
      </c>
    </row>
    <row r="585" spans="1:8" ht="63" customHeight="1" x14ac:dyDescent="0.25">
      <c r="A585" s="62"/>
      <c r="B585" s="62"/>
      <c r="C585" s="62"/>
      <c r="D585" s="62"/>
      <c r="E585" s="65"/>
      <c r="F585" s="9"/>
      <c r="G585" s="10" t="s">
        <v>647</v>
      </c>
      <c r="H585" s="11" t="s">
        <v>1325</v>
      </c>
    </row>
    <row r="586" spans="1:8" ht="128.1" customHeight="1" x14ac:dyDescent="0.25">
      <c r="A586" s="62"/>
      <c r="B586" s="62"/>
      <c r="C586" s="62"/>
      <c r="D586" s="62"/>
      <c r="E586" s="65"/>
      <c r="F586" s="9"/>
      <c r="G586" s="10" t="s">
        <v>1280</v>
      </c>
      <c r="H586" s="11" t="s">
        <v>1326</v>
      </c>
    </row>
    <row r="587" spans="1:8" ht="45" customHeight="1" x14ac:dyDescent="0.25">
      <c r="A587" s="62">
        <v>14</v>
      </c>
      <c r="B587" s="86" t="s">
        <v>1330</v>
      </c>
      <c r="C587" s="62" t="s">
        <v>1331</v>
      </c>
      <c r="D587" s="62" t="s">
        <v>13</v>
      </c>
      <c r="E587" s="65" t="s">
        <v>1332</v>
      </c>
      <c r="F587" s="9"/>
      <c r="G587" s="10" t="s">
        <v>645</v>
      </c>
      <c r="H587" s="11" t="s">
        <v>1323</v>
      </c>
    </row>
    <row r="588" spans="1:8" ht="39.9" customHeight="1" x14ac:dyDescent="0.25">
      <c r="A588" s="62"/>
      <c r="B588" s="62"/>
      <c r="C588" s="62"/>
      <c r="D588" s="62"/>
      <c r="E588" s="65"/>
      <c r="F588" s="9"/>
      <c r="G588" s="10" t="s">
        <v>1311</v>
      </c>
      <c r="H588" s="11" t="s">
        <v>1324</v>
      </c>
    </row>
    <row r="589" spans="1:8" ht="68.099999999999994" customHeight="1" x14ac:dyDescent="0.25">
      <c r="A589" s="62"/>
      <c r="B589" s="62"/>
      <c r="C589" s="62"/>
      <c r="D589" s="62"/>
      <c r="E589" s="65"/>
      <c r="F589" s="9"/>
      <c r="G589" s="10" t="s">
        <v>647</v>
      </c>
      <c r="H589" s="11" t="s">
        <v>1325</v>
      </c>
    </row>
    <row r="590" spans="1:8" ht="90" customHeight="1" x14ac:dyDescent="0.25">
      <c r="A590" s="62"/>
      <c r="B590" s="62"/>
      <c r="C590" s="62"/>
      <c r="D590" s="62"/>
      <c r="E590" s="65"/>
      <c r="F590" s="9"/>
      <c r="G590" s="10" t="s">
        <v>1280</v>
      </c>
      <c r="H590" s="11" t="s">
        <v>1326</v>
      </c>
    </row>
    <row r="591" spans="1:8" ht="54" customHeight="1" x14ac:dyDescent="0.25">
      <c r="A591" s="62">
        <v>15</v>
      </c>
      <c r="B591" s="86" t="s">
        <v>1333</v>
      </c>
      <c r="C591" s="62" t="s">
        <v>1334</v>
      </c>
      <c r="D591" s="62" t="s">
        <v>13</v>
      </c>
      <c r="E591" s="65" t="s">
        <v>1335</v>
      </c>
      <c r="F591" s="9"/>
      <c r="G591" s="10" t="s">
        <v>645</v>
      </c>
      <c r="H591" s="11" t="s">
        <v>1323</v>
      </c>
    </row>
    <row r="592" spans="1:8" ht="54.9" customHeight="1" x14ac:dyDescent="0.25">
      <c r="A592" s="62"/>
      <c r="B592" s="62"/>
      <c r="C592" s="62"/>
      <c r="D592" s="62"/>
      <c r="E592" s="65"/>
      <c r="F592" s="9"/>
      <c r="G592" s="10" t="s">
        <v>1311</v>
      </c>
      <c r="H592" s="11" t="s">
        <v>1324</v>
      </c>
    </row>
    <row r="593" spans="1:8" ht="66.900000000000006" customHeight="1" x14ac:dyDescent="0.25">
      <c r="A593" s="62"/>
      <c r="B593" s="62"/>
      <c r="C593" s="62"/>
      <c r="D593" s="62"/>
      <c r="E593" s="65"/>
      <c r="F593" s="9"/>
      <c r="G593" s="10" t="s">
        <v>647</v>
      </c>
      <c r="H593" s="11" t="s">
        <v>1325</v>
      </c>
    </row>
    <row r="594" spans="1:8" ht="57.9" customHeight="1" x14ac:dyDescent="0.25">
      <c r="A594" s="62"/>
      <c r="B594" s="62"/>
      <c r="C594" s="62"/>
      <c r="D594" s="62"/>
      <c r="E594" s="65"/>
      <c r="F594" s="9"/>
      <c r="G594" s="10" t="s">
        <v>1280</v>
      </c>
      <c r="H594" s="11" t="s">
        <v>1326</v>
      </c>
    </row>
    <row r="595" spans="1:8" ht="45.9" customHeight="1" x14ac:dyDescent="0.25">
      <c r="A595" s="62">
        <v>16</v>
      </c>
      <c r="B595" s="86" t="s">
        <v>1336</v>
      </c>
      <c r="C595" s="62" t="s">
        <v>1337</v>
      </c>
      <c r="D595" s="62" t="s">
        <v>13</v>
      </c>
      <c r="E595" s="65" t="s">
        <v>1338</v>
      </c>
      <c r="F595" s="9"/>
      <c r="G595" s="10" t="s">
        <v>645</v>
      </c>
      <c r="H595" s="11" t="s">
        <v>1323</v>
      </c>
    </row>
    <row r="596" spans="1:8" ht="36" customHeight="1" x14ac:dyDescent="0.25">
      <c r="A596" s="62"/>
      <c r="B596" s="62"/>
      <c r="C596" s="62"/>
      <c r="D596" s="62"/>
      <c r="E596" s="65"/>
      <c r="F596" s="9"/>
      <c r="G596" s="10" t="s">
        <v>1311</v>
      </c>
      <c r="H596" s="11" t="s">
        <v>1324</v>
      </c>
    </row>
    <row r="597" spans="1:8" ht="66" customHeight="1" x14ac:dyDescent="0.25">
      <c r="A597" s="62"/>
      <c r="B597" s="62"/>
      <c r="C597" s="62"/>
      <c r="D597" s="62"/>
      <c r="E597" s="65"/>
      <c r="F597" s="9"/>
      <c r="G597" s="10" t="s">
        <v>647</v>
      </c>
      <c r="H597" s="11" t="s">
        <v>1325</v>
      </c>
    </row>
    <row r="598" spans="1:8" ht="95.1" customHeight="1" x14ac:dyDescent="0.25">
      <c r="A598" s="62"/>
      <c r="B598" s="62"/>
      <c r="C598" s="62"/>
      <c r="D598" s="62"/>
      <c r="E598" s="65"/>
      <c r="F598" s="9"/>
      <c r="G598" s="10" t="s">
        <v>1280</v>
      </c>
      <c r="H598" s="11" t="s">
        <v>1326</v>
      </c>
    </row>
    <row r="599" spans="1:8" ht="47.1" customHeight="1" x14ac:dyDescent="0.25">
      <c r="A599" s="62">
        <v>17</v>
      </c>
      <c r="B599" s="86" t="s">
        <v>1339</v>
      </c>
      <c r="C599" s="62" t="s">
        <v>1340</v>
      </c>
      <c r="D599" s="62" t="s">
        <v>13</v>
      </c>
      <c r="E599" s="65" t="s">
        <v>1341</v>
      </c>
      <c r="F599" s="9"/>
      <c r="G599" s="10" t="s">
        <v>645</v>
      </c>
      <c r="H599" s="11" t="s">
        <v>1342</v>
      </c>
    </row>
    <row r="600" spans="1:8" ht="32.1" customHeight="1" x14ac:dyDescent="0.25">
      <c r="A600" s="62"/>
      <c r="B600" s="62"/>
      <c r="C600" s="62"/>
      <c r="D600" s="62"/>
      <c r="E600" s="65"/>
      <c r="F600" s="9"/>
      <c r="G600" s="10" t="s">
        <v>1311</v>
      </c>
      <c r="H600" s="11" t="s">
        <v>1324</v>
      </c>
    </row>
    <row r="601" spans="1:8" ht="75" customHeight="1" x14ac:dyDescent="0.25">
      <c r="A601" s="62"/>
      <c r="B601" s="62"/>
      <c r="C601" s="62"/>
      <c r="D601" s="62"/>
      <c r="E601" s="65"/>
      <c r="F601" s="9"/>
      <c r="G601" s="10" t="s">
        <v>647</v>
      </c>
      <c r="H601" s="11" t="s">
        <v>1343</v>
      </c>
    </row>
    <row r="602" spans="1:8" ht="81" customHeight="1" x14ac:dyDescent="0.25">
      <c r="A602" s="62"/>
      <c r="B602" s="62"/>
      <c r="C602" s="62"/>
      <c r="D602" s="62"/>
      <c r="E602" s="65"/>
      <c r="F602" s="9"/>
      <c r="G602" s="10" t="s">
        <v>1280</v>
      </c>
      <c r="H602" s="11" t="s">
        <v>1344</v>
      </c>
    </row>
    <row r="603" spans="1:8" ht="35.1" customHeight="1" x14ac:dyDescent="0.25">
      <c r="A603" s="62">
        <v>18</v>
      </c>
      <c r="B603" s="86" t="s">
        <v>1345</v>
      </c>
      <c r="C603" s="62" t="s">
        <v>1346</v>
      </c>
      <c r="D603" s="62" t="s">
        <v>13</v>
      </c>
      <c r="E603" s="65" t="s">
        <v>1347</v>
      </c>
      <c r="F603" s="9"/>
      <c r="G603" s="10" t="s">
        <v>1275</v>
      </c>
      <c r="H603" s="11" t="s">
        <v>1348</v>
      </c>
    </row>
    <row r="604" spans="1:8" ht="48.9" customHeight="1" x14ac:dyDescent="0.25">
      <c r="A604" s="62"/>
      <c r="B604" s="62"/>
      <c r="C604" s="62"/>
      <c r="D604" s="62"/>
      <c r="E604" s="65"/>
      <c r="F604" s="9"/>
      <c r="G604" s="10" t="s">
        <v>1277</v>
      </c>
      <c r="H604" s="11" t="s">
        <v>1349</v>
      </c>
    </row>
    <row r="605" spans="1:8" ht="60.9" customHeight="1" x14ac:dyDescent="0.25">
      <c r="A605" s="62"/>
      <c r="B605" s="62"/>
      <c r="C605" s="62"/>
      <c r="D605" s="62"/>
      <c r="E605" s="65"/>
      <c r="F605" s="9"/>
      <c r="G605" s="10" t="s">
        <v>647</v>
      </c>
      <c r="H605" s="11" t="s">
        <v>1350</v>
      </c>
    </row>
    <row r="606" spans="1:8" ht="96.9" customHeight="1" x14ac:dyDescent="0.25">
      <c r="A606" s="62"/>
      <c r="B606" s="62"/>
      <c r="C606" s="62"/>
      <c r="D606" s="62"/>
      <c r="E606" s="65"/>
      <c r="F606" s="9"/>
      <c r="G606" s="10" t="s">
        <v>1280</v>
      </c>
      <c r="H606" s="11" t="s">
        <v>1351</v>
      </c>
    </row>
    <row r="607" spans="1:8" ht="44.1" customHeight="1" x14ac:dyDescent="0.25">
      <c r="A607" s="62">
        <v>19</v>
      </c>
      <c r="B607" s="86" t="s">
        <v>1352</v>
      </c>
      <c r="C607" s="62" t="s">
        <v>1353</v>
      </c>
      <c r="D607" s="62" t="s">
        <v>1354</v>
      </c>
      <c r="E607" s="65" t="s">
        <v>1355</v>
      </c>
      <c r="F607" s="9"/>
      <c r="G607" s="10" t="s">
        <v>1275</v>
      </c>
      <c r="H607" s="11" t="s">
        <v>1348</v>
      </c>
    </row>
    <row r="608" spans="1:8" ht="51" customHeight="1" x14ac:dyDescent="0.25">
      <c r="A608" s="62"/>
      <c r="B608" s="62"/>
      <c r="C608" s="62"/>
      <c r="D608" s="62"/>
      <c r="E608" s="65"/>
      <c r="F608" s="9"/>
      <c r="G608" s="10" t="s">
        <v>1277</v>
      </c>
      <c r="H608" s="11" t="s">
        <v>1349</v>
      </c>
    </row>
    <row r="609" spans="1:8" ht="48" customHeight="1" x14ac:dyDescent="0.25">
      <c r="A609" s="62"/>
      <c r="B609" s="62"/>
      <c r="C609" s="62"/>
      <c r="D609" s="62"/>
      <c r="E609" s="65"/>
      <c r="F609" s="9"/>
      <c r="G609" s="10" t="s">
        <v>647</v>
      </c>
      <c r="H609" s="11" t="s">
        <v>1350</v>
      </c>
    </row>
    <row r="610" spans="1:8" ht="146.1" customHeight="1" x14ac:dyDescent="0.25">
      <c r="A610" s="62"/>
      <c r="B610" s="62"/>
      <c r="C610" s="62"/>
      <c r="D610" s="62"/>
      <c r="E610" s="65"/>
      <c r="F610" s="9"/>
      <c r="G610" s="10" t="s">
        <v>1280</v>
      </c>
      <c r="H610" s="11" t="s">
        <v>1351</v>
      </c>
    </row>
    <row r="611" spans="1:8" ht="56.1" customHeight="1" x14ac:dyDescent="0.25">
      <c r="A611" s="62">
        <v>20</v>
      </c>
      <c r="B611" s="86" t="s">
        <v>1356</v>
      </c>
      <c r="C611" s="62" t="s">
        <v>1357</v>
      </c>
      <c r="D611" s="62" t="s">
        <v>1358</v>
      </c>
      <c r="E611" s="65" t="s">
        <v>1359</v>
      </c>
      <c r="F611" s="9"/>
      <c r="G611" s="10" t="s">
        <v>645</v>
      </c>
      <c r="H611" s="11" t="s">
        <v>1360</v>
      </c>
    </row>
    <row r="612" spans="1:8" ht="65.099999999999994" customHeight="1" x14ac:dyDescent="0.25">
      <c r="A612" s="62"/>
      <c r="B612" s="62"/>
      <c r="C612" s="62"/>
      <c r="D612" s="62"/>
      <c r="E612" s="65"/>
      <c r="F612" s="9"/>
      <c r="G612" s="10" t="s">
        <v>647</v>
      </c>
      <c r="H612" s="11" t="s">
        <v>1361</v>
      </c>
    </row>
    <row r="613" spans="1:8" ht="81" customHeight="1" x14ac:dyDescent="0.25">
      <c r="A613" s="62"/>
      <c r="B613" s="62"/>
      <c r="C613" s="62"/>
      <c r="D613" s="62"/>
      <c r="E613" s="65"/>
      <c r="F613" s="9"/>
      <c r="G613" s="10" t="s">
        <v>1280</v>
      </c>
      <c r="H613" s="11" t="s">
        <v>1362</v>
      </c>
    </row>
    <row r="614" spans="1:8" ht="54" customHeight="1" x14ac:dyDescent="0.25">
      <c r="A614" s="62"/>
      <c r="B614" s="62"/>
      <c r="C614" s="62"/>
      <c r="D614" s="62"/>
      <c r="E614" s="65"/>
      <c r="F614" s="9"/>
      <c r="G614" s="10" t="s">
        <v>1280</v>
      </c>
      <c r="H614" s="11" t="s">
        <v>1351</v>
      </c>
    </row>
    <row r="615" spans="1:8" ht="32.1" customHeight="1" x14ac:dyDescent="0.25">
      <c r="A615" s="62">
        <v>21</v>
      </c>
      <c r="B615" s="86" t="s">
        <v>1363</v>
      </c>
      <c r="C615" s="62" t="s">
        <v>1364</v>
      </c>
      <c r="D615" s="62" t="s">
        <v>1358</v>
      </c>
      <c r="E615" s="65" t="s">
        <v>1365</v>
      </c>
      <c r="F615" s="9"/>
      <c r="G615" s="10" t="s">
        <v>1275</v>
      </c>
      <c r="H615" s="11" t="s">
        <v>1348</v>
      </c>
    </row>
    <row r="616" spans="1:8" ht="51" customHeight="1" x14ac:dyDescent="0.25">
      <c r="A616" s="62"/>
      <c r="B616" s="62"/>
      <c r="C616" s="62"/>
      <c r="D616" s="62"/>
      <c r="E616" s="65"/>
      <c r="F616" s="9"/>
      <c r="G616" s="10" t="s">
        <v>1277</v>
      </c>
      <c r="H616" s="11" t="s">
        <v>1349</v>
      </c>
    </row>
    <row r="617" spans="1:8" ht="42.9" customHeight="1" x14ac:dyDescent="0.25">
      <c r="A617" s="62"/>
      <c r="B617" s="62"/>
      <c r="C617" s="62"/>
      <c r="D617" s="62"/>
      <c r="E617" s="65"/>
      <c r="F617" s="9"/>
      <c r="G617" s="10" t="s">
        <v>647</v>
      </c>
      <c r="H617" s="11" t="s">
        <v>1350</v>
      </c>
    </row>
    <row r="618" spans="1:8" ht="92.1" customHeight="1" x14ac:dyDescent="0.25">
      <c r="A618" s="62"/>
      <c r="B618" s="62"/>
      <c r="C618" s="62"/>
      <c r="D618" s="62"/>
      <c r="E618" s="65"/>
      <c r="F618" s="9"/>
      <c r="G618" s="10" t="s">
        <v>1280</v>
      </c>
      <c r="H618" s="11" t="s">
        <v>1351</v>
      </c>
    </row>
    <row r="619" spans="1:8" ht="42.9" customHeight="1" x14ac:dyDescent="0.25">
      <c r="A619" s="62">
        <v>22</v>
      </c>
      <c r="B619" s="86" t="s">
        <v>1366</v>
      </c>
      <c r="C619" s="62" t="s">
        <v>1367</v>
      </c>
      <c r="D619" s="62" t="s">
        <v>1358</v>
      </c>
      <c r="E619" s="65" t="s">
        <v>1368</v>
      </c>
      <c r="F619" s="9"/>
      <c r="G619" s="10" t="s">
        <v>1275</v>
      </c>
      <c r="H619" s="11" t="s">
        <v>1348</v>
      </c>
    </row>
    <row r="620" spans="1:8" ht="54" customHeight="1" x14ac:dyDescent="0.25">
      <c r="A620" s="62"/>
      <c r="B620" s="62"/>
      <c r="C620" s="62"/>
      <c r="D620" s="62"/>
      <c r="E620" s="65"/>
      <c r="F620" s="9"/>
      <c r="G620" s="10" t="s">
        <v>1277</v>
      </c>
      <c r="H620" s="11" t="s">
        <v>1349</v>
      </c>
    </row>
    <row r="621" spans="1:8" ht="51" customHeight="1" x14ac:dyDescent="0.25">
      <c r="A621" s="62"/>
      <c r="B621" s="62"/>
      <c r="C621" s="62"/>
      <c r="D621" s="62"/>
      <c r="E621" s="65"/>
      <c r="F621" s="9"/>
      <c r="G621" s="10" t="s">
        <v>647</v>
      </c>
      <c r="H621" s="11" t="s">
        <v>1350</v>
      </c>
    </row>
    <row r="622" spans="1:8" ht="53.1" customHeight="1" x14ac:dyDescent="0.25">
      <c r="A622" s="62"/>
      <c r="B622" s="62"/>
      <c r="C622" s="62"/>
      <c r="D622" s="62"/>
      <c r="E622" s="65"/>
      <c r="F622" s="9"/>
      <c r="G622" s="10" t="s">
        <v>1280</v>
      </c>
      <c r="H622" s="11" t="s">
        <v>1351</v>
      </c>
    </row>
    <row r="623" spans="1:8" ht="63" customHeight="1" x14ac:dyDescent="0.25">
      <c r="A623" s="62">
        <v>23</v>
      </c>
      <c r="B623" s="86" t="s">
        <v>1369</v>
      </c>
      <c r="C623" s="62" t="s">
        <v>1370</v>
      </c>
      <c r="D623" s="62" t="s">
        <v>1358</v>
      </c>
      <c r="E623" s="65" t="s">
        <v>1371</v>
      </c>
      <c r="F623" s="9"/>
      <c r="G623" s="10" t="s">
        <v>1275</v>
      </c>
      <c r="H623" s="11" t="s">
        <v>1348</v>
      </c>
    </row>
    <row r="624" spans="1:8" ht="50.1" customHeight="1" x14ac:dyDescent="0.25">
      <c r="A624" s="62"/>
      <c r="B624" s="62"/>
      <c r="C624" s="62"/>
      <c r="D624" s="62"/>
      <c r="E624" s="65"/>
      <c r="F624" s="9"/>
      <c r="G624" s="10" t="s">
        <v>1277</v>
      </c>
      <c r="H624" s="11" t="s">
        <v>1349</v>
      </c>
    </row>
    <row r="625" spans="1:8" ht="51" customHeight="1" x14ac:dyDescent="0.25">
      <c r="A625" s="62"/>
      <c r="B625" s="62"/>
      <c r="C625" s="62"/>
      <c r="D625" s="62"/>
      <c r="E625" s="65"/>
      <c r="F625" s="9"/>
      <c r="G625" s="10" t="s">
        <v>647</v>
      </c>
      <c r="H625" s="11" t="s">
        <v>1350</v>
      </c>
    </row>
    <row r="626" spans="1:8" ht="69" customHeight="1" x14ac:dyDescent="0.25">
      <c r="A626" s="62"/>
      <c r="B626" s="62"/>
      <c r="C626" s="62"/>
      <c r="D626" s="62"/>
      <c r="E626" s="65"/>
      <c r="F626" s="9"/>
      <c r="G626" s="10" t="s">
        <v>1280</v>
      </c>
      <c r="H626" s="11" t="s">
        <v>1351</v>
      </c>
    </row>
    <row r="627" spans="1:8" ht="57" customHeight="1" x14ac:dyDescent="0.25">
      <c r="A627" s="62">
        <v>24</v>
      </c>
      <c r="B627" s="86" t="s">
        <v>1372</v>
      </c>
      <c r="C627" s="62" t="s">
        <v>1373</v>
      </c>
      <c r="D627" s="62" t="s">
        <v>1358</v>
      </c>
      <c r="E627" s="65" t="s">
        <v>1374</v>
      </c>
      <c r="F627" s="9"/>
      <c r="G627" s="10" t="s">
        <v>1275</v>
      </c>
      <c r="H627" s="11" t="s">
        <v>1348</v>
      </c>
    </row>
    <row r="628" spans="1:8" ht="45" customHeight="1" x14ac:dyDescent="0.25">
      <c r="A628" s="62"/>
      <c r="B628" s="62"/>
      <c r="C628" s="62"/>
      <c r="D628" s="62"/>
      <c r="E628" s="65"/>
      <c r="F628" s="9"/>
      <c r="G628" s="10" t="s">
        <v>1277</v>
      </c>
      <c r="H628" s="11" t="s">
        <v>1349</v>
      </c>
    </row>
    <row r="629" spans="1:8" ht="86.1" customHeight="1" x14ac:dyDescent="0.25">
      <c r="A629" s="62"/>
      <c r="B629" s="62"/>
      <c r="C629" s="62"/>
      <c r="D629" s="62"/>
      <c r="E629" s="65"/>
      <c r="F629" s="9"/>
      <c r="G629" s="10" t="s">
        <v>647</v>
      </c>
      <c r="H629" s="11" t="s">
        <v>1350</v>
      </c>
    </row>
    <row r="630" spans="1:8" ht="95.1" customHeight="1" x14ac:dyDescent="0.25">
      <c r="A630" s="62"/>
      <c r="B630" s="62"/>
      <c r="C630" s="62"/>
      <c r="D630" s="62"/>
      <c r="E630" s="65"/>
      <c r="F630" s="9"/>
      <c r="G630" s="10" t="s">
        <v>1280</v>
      </c>
      <c r="H630" s="11" t="s">
        <v>1351</v>
      </c>
    </row>
    <row r="631" spans="1:8" ht="138" customHeight="1" x14ac:dyDescent="0.25">
      <c r="A631" s="9">
        <v>25</v>
      </c>
      <c r="B631" s="47" t="s">
        <v>1375</v>
      </c>
      <c r="C631" s="9" t="s">
        <v>1376</v>
      </c>
      <c r="D631" s="9" t="s">
        <v>1377</v>
      </c>
      <c r="E631" s="10" t="s">
        <v>1378</v>
      </c>
      <c r="F631" s="9"/>
      <c r="G631" s="10"/>
      <c r="H631" s="11" t="s">
        <v>15</v>
      </c>
    </row>
    <row r="632" spans="1:8" ht="206.1" customHeight="1" x14ac:dyDescent="0.25">
      <c r="A632" s="9">
        <v>26</v>
      </c>
      <c r="B632" s="47" t="s">
        <v>1379</v>
      </c>
      <c r="C632" s="9" t="s">
        <v>1380</v>
      </c>
      <c r="D632" s="9" t="s">
        <v>13</v>
      </c>
      <c r="E632" s="10" t="s">
        <v>1381</v>
      </c>
      <c r="F632" s="9"/>
      <c r="G632" s="10"/>
      <c r="H632" s="11" t="s">
        <v>15</v>
      </c>
    </row>
    <row r="633" spans="1:8" ht="170.1" customHeight="1" x14ac:dyDescent="0.25">
      <c r="A633" s="9">
        <v>27</v>
      </c>
      <c r="B633" s="47" t="s">
        <v>1382</v>
      </c>
      <c r="C633" s="9" t="s">
        <v>1383</v>
      </c>
      <c r="D633" s="9" t="s">
        <v>13</v>
      </c>
      <c r="E633" s="10" t="s">
        <v>1384</v>
      </c>
      <c r="F633" s="9"/>
      <c r="G633" s="10"/>
      <c r="H633" s="11" t="s">
        <v>15</v>
      </c>
    </row>
    <row r="634" spans="1:8" ht="192.9" customHeight="1" x14ac:dyDescent="0.25">
      <c r="A634" s="9">
        <v>28</v>
      </c>
      <c r="B634" s="47" t="s">
        <v>1385</v>
      </c>
      <c r="C634" s="9" t="s">
        <v>1386</v>
      </c>
      <c r="D634" s="9" t="s">
        <v>13</v>
      </c>
      <c r="E634" s="10" t="s">
        <v>1387</v>
      </c>
      <c r="F634" s="9"/>
      <c r="G634" s="10"/>
      <c r="H634" s="11" t="s">
        <v>15</v>
      </c>
    </row>
    <row r="635" spans="1:8" ht="171" customHeight="1" x14ac:dyDescent="0.25">
      <c r="A635" s="9">
        <v>29</v>
      </c>
      <c r="B635" s="47" t="s">
        <v>1388</v>
      </c>
      <c r="C635" s="9" t="s">
        <v>1389</v>
      </c>
      <c r="D635" s="9" t="s">
        <v>13</v>
      </c>
      <c r="E635" s="10" t="s">
        <v>1390</v>
      </c>
      <c r="F635" s="9"/>
      <c r="G635" s="10"/>
      <c r="H635" s="11" t="s">
        <v>15</v>
      </c>
    </row>
    <row r="636" spans="1:8" ht="194.1" customHeight="1" x14ac:dyDescent="0.25">
      <c r="A636" s="9">
        <v>30</v>
      </c>
      <c r="B636" s="47" t="s">
        <v>1391</v>
      </c>
      <c r="C636" s="9" t="s">
        <v>1392</v>
      </c>
      <c r="D636" s="9" t="s">
        <v>13</v>
      </c>
      <c r="E636" s="10" t="s">
        <v>1393</v>
      </c>
      <c r="F636" s="9"/>
      <c r="G636" s="10"/>
      <c r="H636" s="11" t="s">
        <v>15</v>
      </c>
    </row>
    <row r="637" spans="1:8" ht="153" customHeight="1" x14ac:dyDescent="0.25">
      <c r="A637" s="9">
        <v>31</v>
      </c>
      <c r="B637" s="47" t="s">
        <v>1394</v>
      </c>
      <c r="C637" s="9" t="s">
        <v>1395</v>
      </c>
      <c r="D637" s="9" t="s">
        <v>13</v>
      </c>
      <c r="E637" s="10" t="s">
        <v>1396</v>
      </c>
      <c r="F637" s="9"/>
      <c r="G637" s="10"/>
      <c r="H637" s="11" t="s">
        <v>15</v>
      </c>
    </row>
    <row r="638" spans="1:8" ht="156" customHeight="1" x14ac:dyDescent="0.25">
      <c r="A638" s="9">
        <v>32</v>
      </c>
      <c r="B638" s="47" t="s">
        <v>1397</v>
      </c>
      <c r="C638" s="9" t="s">
        <v>1398</v>
      </c>
      <c r="D638" s="9" t="s">
        <v>13</v>
      </c>
      <c r="E638" s="10" t="s">
        <v>1399</v>
      </c>
      <c r="F638" s="9"/>
      <c r="G638" s="10"/>
      <c r="H638" s="11" t="s">
        <v>15</v>
      </c>
    </row>
    <row r="639" spans="1:8" ht="123" customHeight="1" x14ac:dyDescent="0.25">
      <c r="A639" s="9">
        <v>33</v>
      </c>
      <c r="B639" s="47" t="s">
        <v>1400</v>
      </c>
      <c r="C639" s="9" t="s">
        <v>1401</v>
      </c>
      <c r="D639" s="9" t="s">
        <v>1402</v>
      </c>
      <c r="E639" s="10" t="s">
        <v>1403</v>
      </c>
      <c r="F639" s="9"/>
      <c r="G639" s="10"/>
      <c r="H639" s="11" t="s">
        <v>15</v>
      </c>
    </row>
    <row r="640" spans="1:8" ht="159.9" customHeight="1" x14ac:dyDescent="0.25">
      <c r="A640" s="9">
        <v>34</v>
      </c>
      <c r="B640" s="47" t="s">
        <v>1404</v>
      </c>
      <c r="C640" s="9" t="s">
        <v>1405</v>
      </c>
      <c r="D640" s="9" t="s">
        <v>13</v>
      </c>
      <c r="E640" s="10" t="s">
        <v>1406</v>
      </c>
      <c r="F640" s="9"/>
      <c r="G640" s="10"/>
      <c r="H640" s="11" t="s">
        <v>15</v>
      </c>
    </row>
    <row r="641" spans="1:8" ht="81" customHeight="1" x14ac:dyDescent="0.25">
      <c r="A641" s="62">
        <v>35</v>
      </c>
      <c r="B641" s="86" t="s">
        <v>1407</v>
      </c>
      <c r="C641" s="62" t="s">
        <v>1408</v>
      </c>
      <c r="D641" s="62" t="s">
        <v>13</v>
      </c>
      <c r="E641" s="65" t="s">
        <v>1409</v>
      </c>
      <c r="F641" s="9"/>
      <c r="G641" s="10" t="s">
        <v>1410</v>
      </c>
      <c r="H641" s="11" t="s">
        <v>1411</v>
      </c>
    </row>
    <row r="642" spans="1:8" ht="72" x14ac:dyDescent="0.25">
      <c r="A642" s="62"/>
      <c r="B642" s="62"/>
      <c r="C642" s="62"/>
      <c r="D642" s="62"/>
      <c r="E642" s="65"/>
      <c r="F642" s="9"/>
      <c r="G642" s="10" t="s">
        <v>1412</v>
      </c>
      <c r="H642" s="11" t="s">
        <v>1413</v>
      </c>
    </row>
    <row r="643" spans="1:8" ht="72" x14ac:dyDescent="0.25">
      <c r="A643" s="62"/>
      <c r="B643" s="62"/>
      <c r="C643" s="62"/>
      <c r="D643" s="62"/>
      <c r="E643" s="65"/>
      <c r="F643" s="9"/>
      <c r="G643" s="10" t="s">
        <v>1414</v>
      </c>
      <c r="H643" s="11" t="s">
        <v>1415</v>
      </c>
    </row>
    <row r="644" spans="1:8" ht="72" x14ac:dyDescent="0.25">
      <c r="A644" s="62"/>
      <c r="B644" s="62"/>
      <c r="C644" s="62"/>
      <c r="D644" s="62"/>
      <c r="E644" s="65"/>
      <c r="F644" s="9"/>
      <c r="G644" s="10" t="s">
        <v>1416</v>
      </c>
      <c r="H644" s="11" t="s">
        <v>1417</v>
      </c>
    </row>
    <row r="645" spans="1:8" ht="72" x14ac:dyDescent="0.25">
      <c r="A645" s="62"/>
      <c r="B645" s="62"/>
      <c r="C645" s="62"/>
      <c r="D645" s="62"/>
      <c r="E645" s="65"/>
      <c r="F645" s="9"/>
      <c r="G645" s="10" t="s">
        <v>1418</v>
      </c>
      <c r="H645" s="11" t="s">
        <v>1419</v>
      </c>
    </row>
    <row r="646" spans="1:8" ht="83.1" customHeight="1" x14ac:dyDescent="0.25">
      <c r="A646" s="62">
        <v>36</v>
      </c>
      <c r="B646" s="86" t="s">
        <v>1420</v>
      </c>
      <c r="C646" s="62" t="s">
        <v>1421</v>
      </c>
      <c r="D646" s="62" t="s">
        <v>13</v>
      </c>
      <c r="E646" s="65" t="s">
        <v>1409</v>
      </c>
      <c r="F646" s="9"/>
      <c r="G646" s="10" t="s">
        <v>1422</v>
      </c>
      <c r="H646" s="11" t="s">
        <v>1411</v>
      </c>
    </row>
    <row r="647" spans="1:8" ht="72" x14ac:dyDescent="0.25">
      <c r="A647" s="62"/>
      <c r="B647" s="62"/>
      <c r="C647" s="62"/>
      <c r="D647" s="62"/>
      <c r="E647" s="65"/>
      <c r="F647" s="9"/>
      <c r="G647" s="10" t="s">
        <v>1423</v>
      </c>
      <c r="H647" s="11" t="s">
        <v>1424</v>
      </c>
    </row>
    <row r="648" spans="1:8" ht="72" x14ac:dyDescent="0.25">
      <c r="A648" s="62"/>
      <c r="B648" s="62"/>
      <c r="C648" s="62"/>
      <c r="D648" s="62"/>
      <c r="E648" s="65"/>
      <c r="F648" s="9"/>
      <c r="G648" s="10" t="s">
        <v>1425</v>
      </c>
      <c r="H648" s="11" t="s">
        <v>1426</v>
      </c>
    </row>
    <row r="649" spans="1:8" ht="72" x14ac:dyDescent="0.25">
      <c r="A649" s="62"/>
      <c r="B649" s="62"/>
      <c r="C649" s="62"/>
      <c r="D649" s="62"/>
      <c r="E649" s="65"/>
      <c r="F649" s="9"/>
      <c r="G649" s="10" t="s">
        <v>1427</v>
      </c>
      <c r="H649" s="11" t="s">
        <v>1428</v>
      </c>
    </row>
    <row r="650" spans="1:8" ht="98.1" customHeight="1" x14ac:dyDescent="0.25">
      <c r="A650" s="62">
        <v>37</v>
      </c>
      <c r="B650" s="86" t="s">
        <v>1429</v>
      </c>
      <c r="C650" s="62" t="s">
        <v>1430</v>
      </c>
      <c r="D650" s="62" t="s">
        <v>1431</v>
      </c>
      <c r="E650" s="65" t="s">
        <v>1409</v>
      </c>
      <c r="F650" s="9"/>
      <c r="G650" s="10" t="s">
        <v>1432</v>
      </c>
      <c r="H650" s="11" t="s">
        <v>1433</v>
      </c>
    </row>
    <row r="651" spans="1:8" ht="87" customHeight="1" x14ac:dyDescent="0.25">
      <c r="A651" s="62"/>
      <c r="B651" s="62"/>
      <c r="C651" s="62"/>
      <c r="D651" s="62"/>
      <c r="E651" s="65"/>
      <c r="F651" s="9"/>
      <c r="G651" s="10" t="s">
        <v>1434</v>
      </c>
      <c r="H651" s="11" t="s">
        <v>1435</v>
      </c>
    </row>
    <row r="652" spans="1:8" ht="78" customHeight="1" x14ac:dyDescent="0.25">
      <c r="A652" s="62"/>
      <c r="B652" s="62"/>
      <c r="C652" s="62"/>
      <c r="D652" s="62"/>
      <c r="E652" s="65"/>
      <c r="F652" s="9"/>
      <c r="G652" s="10" t="s">
        <v>1436</v>
      </c>
      <c r="H652" s="11" t="s">
        <v>1437</v>
      </c>
    </row>
    <row r="653" spans="1:8" ht="15.9" customHeight="1" x14ac:dyDescent="0.25">
      <c r="A653" s="62">
        <v>38</v>
      </c>
      <c r="B653" s="86" t="s">
        <v>1438</v>
      </c>
      <c r="C653" s="62" t="s">
        <v>1439</v>
      </c>
      <c r="D653" s="62" t="s">
        <v>13</v>
      </c>
      <c r="E653" s="65" t="s">
        <v>1440</v>
      </c>
      <c r="F653" s="62"/>
      <c r="G653" s="65" t="s">
        <v>1441</v>
      </c>
      <c r="H653" s="50" t="s">
        <v>1442</v>
      </c>
    </row>
    <row r="654" spans="1:8" ht="48.9" customHeight="1" x14ac:dyDescent="0.25">
      <c r="A654" s="62"/>
      <c r="B654" s="62"/>
      <c r="C654" s="62"/>
      <c r="D654" s="62"/>
      <c r="E654" s="65"/>
      <c r="F654" s="62"/>
      <c r="G654" s="65"/>
      <c r="H654" s="50"/>
    </row>
    <row r="655" spans="1:8" ht="30.9" customHeight="1" x14ac:dyDescent="0.25">
      <c r="A655" s="62"/>
      <c r="B655" s="62"/>
      <c r="C655" s="62"/>
      <c r="D655" s="62"/>
      <c r="E655" s="65"/>
      <c r="F655" s="62"/>
      <c r="G655" s="65"/>
      <c r="H655" s="50"/>
    </row>
    <row r="656" spans="1:8" ht="102.9" customHeight="1" x14ac:dyDescent="0.25">
      <c r="A656" s="62"/>
      <c r="B656" s="62"/>
      <c r="C656" s="62"/>
      <c r="D656" s="62"/>
      <c r="E656" s="65"/>
      <c r="F656" s="9"/>
      <c r="G656" s="10" t="s">
        <v>1443</v>
      </c>
      <c r="H656" s="11" t="s">
        <v>1444</v>
      </c>
    </row>
    <row r="657" spans="1:8" ht="134.1" customHeight="1" x14ac:dyDescent="0.25">
      <c r="A657" s="62"/>
      <c r="B657" s="62"/>
      <c r="C657" s="62"/>
      <c r="D657" s="62"/>
      <c r="E657" s="65"/>
      <c r="F657" s="9"/>
      <c r="G657" s="10" t="s">
        <v>1445</v>
      </c>
      <c r="H657" s="11" t="s">
        <v>1446</v>
      </c>
    </row>
    <row r="658" spans="1:8" ht="389.1" customHeight="1" x14ac:dyDescent="0.25">
      <c r="A658" s="62"/>
      <c r="B658" s="62"/>
      <c r="C658" s="62"/>
      <c r="D658" s="62"/>
      <c r="E658" s="65"/>
      <c r="F658" s="62"/>
      <c r="G658" s="65" t="s">
        <v>1447</v>
      </c>
      <c r="H658" s="62" t="s">
        <v>1448</v>
      </c>
    </row>
    <row r="659" spans="1:8" ht="21" hidden="1" customHeight="1" x14ac:dyDescent="0.25">
      <c r="A659" s="62"/>
      <c r="B659" s="62"/>
      <c r="C659" s="62"/>
      <c r="D659" s="62"/>
      <c r="E659" s="65"/>
      <c r="F659" s="62"/>
      <c r="G659" s="65"/>
      <c r="H659" s="62"/>
    </row>
    <row r="660" spans="1:8" ht="96" customHeight="1" x14ac:dyDescent="0.25">
      <c r="A660" s="62">
        <v>39</v>
      </c>
      <c r="B660" s="86" t="s">
        <v>1449</v>
      </c>
      <c r="C660" s="62" t="s">
        <v>1450</v>
      </c>
      <c r="D660" s="62" t="s">
        <v>13</v>
      </c>
      <c r="E660" s="65" t="s">
        <v>1440</v>
      </c>
      <c r="F660" s="9"/>
      <c r="G660" s="10" t="s">
        <v>1441</v>
      </c>
      <c r="H660" s="11" t="s">
        <v>1442</v>
      </c>
    </row>
    <row r="661" spans="1:8" ht="113.1" customHeight="1" x14ac:dyDescent="0.25">
      <c r="A661" s="62"/>
      <c r="B661" s="62"/>
      <c r="C661" s="62"/>
      <c r="D661" s="62"/>
      <c r="E661" s="65"/>
      <c r="F661" s="9"/>
      <c r="G661" s="10" t="s">
        <v>1443</v>
      </c>
      <c r="H661" s="11" t="s">
        <v>1444</v>
      </c>
    </row>
    <row r="662" spans="1:8" ht="318" customHeight="1" x14ac:dyDescent="0.25">
      <c r="A662" s="62"/>
      <c r="B662" s="62"/>
      <c r="C662" s="62"/>
      <c r="D662" s="62"/>
      <c r="E662" s="65"/>
      <c r="F662" s="9"/>
      <c r="G662" s="10" t="s">
        <v>1445</v>
      </c>
      <c r="H662" s="11" t="s">
        <v>1446</v>
      </c>
    </row>
    <row r="663" spans="1:8" ht="99" customHeight="1" x14ac:dyDescent="0.25">
      <c r="A663" s="62"/>
      <c r="B663" s="62"/>
      <c r="C663" s="62"/>
      <c r="D663" s="62"/>
      <c r="E663" s="65"/>
      <c r="F663" s="63"/>
      <c r="G663" s="65" t="s">
        <v>1447</v>
      </c>
      <c r="H663" s="62" t="s">
        <v>1448</v>
      </c>
    </row>
    <row r="664" spans="1:8" ht="300" customHeight="1" x14ac:dyDescent="0.25">
      <c r="A664" s="62"/>
      <c r="B664" s="62"/>
      <c r="C664" s="62"/>
      <c r="D664" s="62"/>
      <c r="E664" s="65"/>
      <c r="F664" s="67"/>
      <c r="G664" s="65"/>
      <c r="H664" s="62"/>
    </row>
    <row r="665" spans="1:8" ht="126.9" hidden="1" customHeight="1" x14ac:dyDescent="0.25">
      <c r="A665" s="62"/>
      <c r="B665" s="62"/>
      <c r="C665" s="62"/>
      <c r="D665" s="62"/>
      <c r="E665" s="65"/>
      <c r="F665" s="66"/>
      <c r="G665" s="65"/>
      <c r="H665" s="62"/>
    </row>
    <row r="666" spans="1:8" ht="162" customHeight="1" x14ac:dyDescent="0.25">
      <c r="A666" s="62">
        <v>40</v>
      </c>
      <c r="B666" s="86" t="s">
        <v>1451</v>
      </c>
      <c r="C666" s="62" t="s">
        <v>1452</v>
      </c>
      <c r="D666" s="62" t="s">
        <v>13</v>
      </c>
      <c r="E666" s="65" t="s">
        <v>1440</v>
      </c>
      <c r="F666" s="9"/>
      <c r="G666" s="10" t="s">
        <v>1441</v>
      </c>
      <c r="H666" s="15" t="s">
        <v>1442</v>
      </c>
    </row>
    <row r="667" spans="1:8" ht="201" customHeight="1" x14ac:dyDescent="0.25">
      <c r="A667" s="62"/>
      <c r="B667" s="62"/>
      <c r="C667" s="62"/>
      <c r="D667" s="62"/>
      <c r="E667" s="65"/>
      <c r="F667" s="9"/>
      <c r="G667" s="10" t="s">
        <v>1443</v>
      </c>
      <c r="H667" s="15" t="s">
        <v>1444</v>
      </c>
    </row>
    <row r="668" spans="1:8" ht="201" customHeight="1" x14ac:dyDescent="0.25">
      <c r="A668" s="62"/>
      <c r="B668" s="62"/>
      <c r="C668" s="62"/>
      <c r="D668" s="62"/>
      <c r="E668" s="65"/>
      <c r="F668" s="9"/>
      <c r="G668" s="10" t="s">
        <v>1445</v>
      </c>
      <c r="H668" s="15" t="s">
        <v>1446</v>
      </c>
    </row>
    <row r="669" spans="1:8" ht="149.1" customHeight="1" x14ac:dyDescent="0.25">
      <c r="A669" s="62"/>
      <c r="B669" s="62"/>
      <c r="C669" s="62"/>
      <c r="D669" s="62"/>
      <c r="E669" s="65"/>
      <c r="F669" s="9"/>
      <c r="G669" s="10" t="s">
        <v>1447</v>
      </c>
      <c r="H669" s="15" t="s">
        <v>1448</v>
      </c>
    </row>
    <row r="670" spans="1:8" ht="195.9" customHeight="1" x14ac:dyDescent="0.25">
      <c r="A670" s="62">
        <v>41</v>
      </c>
      <c r="B670" s="86" t="s">
        <v>1453</v>
      </c>
      <c r="C670" s="62" t="s">
        <v>1454</v>
      </c>
      <c r="D670" s="62" t="s">
        <v>13</v>
      </c>
      <c r="E670" s="65" t="s">
        <v>1440</v>
      </c>
      <c r="F670" s="9"/>
      <c r="G670" s="10" t="s">
        <v>1441</v>
      </c>
      <c r="H670" s="11" t="s">
        <v>1442</v>
      </c>
    </row>
    <row r="671" spans="1:8" ht="300" customHeight="1" x14ac:dyDescent="0.25">
      <c r="A671" s="62"/>
      <c r="B671" s="62"/>
      <c r="C671" s="62"/>
      <c r="D671" s="62"/>
      <c r="E671" s="65"/>
      <c r="F671" s="9"/>
      <c r="G671" s="10" t="s">
        <v>1443</v>
      </c>
      <c r="H671" s="11" t="s">
        <v>1444</v>
      </c>
    </row>
    <row r="672" spans="1:8" ht="323.10000000000002" customHeight="1" x14ac:dyDescent="0.25">
      <c r="A672" s="62"/>
      <c r="B672" s="62"/>
      <c r="C672" s="62"/>
      <c r="D672" s="62"/>
      <c r="E672" s="65"/>
      <c r="F672" s="9"/>
      <c r="G672" s="10" t="s">
        <v>1445</v>
      </c>
      <c r="H672" s="11" t="s">
        <v>1446</v>
      </c>
    </row>
    <row r="673" spans="1:8" ht="119.1" customHeight="1" x14ac:dyDescent="0.25">
      <c r="A673" s="62"/>
      <c r="B673" s="62"/>
      <c r="C673" s="62"/>
      <c r="D673" s="62"/>
      <c r="E673" s="65"/>
      <c r="F673" s="9"/>
      <c r="G673" s="10" t="s">
        <v>1447</v>
      </c>
      <c r="H673" s="11" t="s">
        <v>1448</v>
      </c>
    </row>
    <row r="674" spans="1:8" ht="171" customHeight="1" x14ac:dyDescent="0.25">
      <c r="A674" s="62">
        <v>42</v>
      </c>
      <c r="B674" s="86" t="s">
        <v>1455</v>
      </c>
      <c r="C674" s="62" t="s">
        <v>1456</v>
      </c>
      <c r="D674" s="62" t="s">
        <v>13</v>
      </c>
      <c r="E674" s="65" t="s">
        <v>1440</v>
      </c>
      <c r="F674" s="9"/>
      <c r="G674" s="10" t="s">
        <v>1441</v>
      </c>
      <c r="H674" s="11" t="s">
        <v>1442</v>
      </c>
    </row>
    <row r="675" spans="1:8" ht="158.1" customHeight="1" x14ac:dyDescent="0.25">
      <c r="A675" s="62"/>
      <c r="B675" s="62"/>
      <c r="C675" s="62"/>
      <c r="D675" s="62"/>
      <c r="E675" s="65"/>
      <c r="F675" s="9"/>
      <c r="G675" s="10" t="s">
        <v>1443</v>
      </c>
      <c r="H675" s="11" t="s">
        <v>1444</v>
      </c>
    </row>
    <row r="676" spans="1:8" ht="117.9" customHeight="1" x14ac:dyDescent="0.25">
      <c r="A676" s="62"/>
      <c r="B676" s="62"/>
      <c r="C676" s="62"/>
      <c r="D676" s="62"/>
      <c r="E676" s="65"/>
      <c r="F676" s="9"/>
      <c r="G676" s="10" t="s">
        <v>1445</v>
      </c>
      <c r="H676" s="11" t="s">
        <v>1446</v>
      </c>
    </row>
    <row r="677" spans="1:8" ht="249.9" customHeight="1" x14ac:dyDescent="0.25">
      <c r="A677" s="62"/>
      <c r="B677" s="62"/>
      <c r="C677" s="62"/>
      <c r="D677" s="62"/>
      <c r="E677" s="65"/>
      <c r="F677" s="9"/>
      <c r="G677" s="10" t="s">
        <v>1447</v>
      </c>
      <c r="H677" s="11" t="s">
        <v>1448</v>
      </c>
    </row>
    <row r="678" spans="1:8" ht="93" customHeight="1" x14ac:dyDescent="0.25">
      <c r="A678" s="62">
        <v>43</v>
      </c>
      <c r="B678" s="86" t="s">
        <v>1457</v>
      </c>
      <c r="C678" s="62" t="s">
        <v>1458</v>
      </c>
      <c r="D678" s="62" t="s">
        <v>13</v>
      </c>
      <c r="E678" s="65" t="s">
        <v>1440</v>
      </c>
      <c r="F678" s="9"/>
      <c r="G678" s="10" t="s">
        <v>1441</v>
      </c>
      <c r="H678" s="11" t="s">
        <v>1442</v>
      </c>
    </row>
    <row r="679" spans="1:8" ht="87.9" customHeight="1" x14ac:dyDescent="0.25">
      <c r="A679" s="62"/>
      <c r="B679" s="62"/>
      <c r="C679" s="62"/>
      <c r="D679" s="62"/>
      <c r="E679" s="65"/>
      <c r="F679" s="9"/>
      <c r="G679" s="10" t="s">
        <v>1443</v>
      </c>
      <c r="H679" s="11" t="s">
        <v>1444</v>
      </c>
    </row>
    <row r="680" spans="1:8" ht="96" customHeight="1" x14ac:dyDescent="0.25">
      <c r="A680" s="62"/>
      <c r="B680" s="62"/>
      <c r="C680" s="62"/>
      <c r="D680" s="62"/>
      <c r="E680" s="65"/>
      <c r="F680" s="9"/>
      <c r="G680" s="10" t="s">
        <v>1445</v>
      </c>
      <c r="H680" s="11" t="s">
        <v>1446</v>
      </c>
    </row>
    <row r="681" spans="1:8" ht="408.9" customHeight="1" x14ac:dyDescent="0.25">
      <c r="A681" s="62"/>
      <c r="B681" s="62"/>
      <c r="C681" s="62"/>
      <c r="D681" s="62"/>
      <c r="E681" s="65"/>
      <c r="F681" s="63"/>
      <c r="G681" s="65" t="s">
        <v>1447</v>
      </c>
      <c r="H681" s="50" t="s">
        <v>1448</v>
      </c>
    </row>
    <row r="682" spans="1:8" ht="89.1" customHeight="1" x14ac:dyDescent="0.25">
      <c r="A682" s="62"/>
      <c r="B682" s="62"/>
      <c r="C682" s="62"/>
      <c r="D682" s="62"/>
      <c r="E682" s="65"/>
      <c r="F682" s="66"/>
      <c r="G682" s="65"/>
      <c r="H682" s="50"/>
    </row>
    <row r="683" spans="1:8" ht="207.9" customHeight="1" x14ac:dyDescent="0.25">
      <c r="A683" s="62">
        <v>44</v>
      </c>
      <c r="B683" s="86" t="s">
        <v>1459</v>
      </c>
      <c r="C683" s="62" t="s">
        <v>1460</v>
      </c>
      <c r="D683" s="62" t="s">
        <v>13</v>
      </c>
      <c r="E683" s="65" t="s">
        <v>1440</v>
      </c>
      <c r="F683" s="63"/>
      <c r="G683" s="63"/>
      <c r="H683" s="62" t="s">
        <v>15</v>
      </c>
    </row>
    <row r="684" spans="1:8" ht="236.1" customHeight="1" x14ac:dyDescent="0.25">
      <c r="A684" s="62"/>
      <c r="B684" s="62"/>
      <c r="C684" s="62"/>
      <c r="D684" s="62"/>
      <c r="E684" s="65"/>
      <c r="F684" s="66"/>
      <c r="G684" s="66"/>
      <c r="H684" s="62"/>
    </row>
    <row r="685" spans="1:8" ht="195" customHeight="1" x14ac:dyDescent="0.25">
      <c r="A685" s="62">
        <v>45</v>
      </c>
      <c r="B685" s="86" t="s">
        <v>1461</v>
      </c>
      <c r="C685" s="62" t="s">
        <v>1462</v>
      </c>
      <c r="D685" s="62" t="s">
        <v>13</v>
      </c>
      <c r="E685" s="65" t="s">
        <v>1463</v>
      </c>
      <c r="F685" s="63"/>
      <c r="G685" s="63"/>
      <c r="H685" s="62" t="s">
        <v>15</v>
      </c>
    </row>
    <row r="686" spans="1:8" ht="75" customHeight="1" x14ac:dyDescent="0.25">
      <c r="A686" s="62"/>
      <c r="B686" s="62"/>
      <c r="C686" s="62"/>
      <c r="D686" s="62"/>
      <c r="E686" s="65"/>
      <c r="F686" s="67"/>
      <c r="G686" s="67"/>
      <c r="H686" s="62"/>
    </row>
    <row r="687" spans="1:8" ht="159" customHeight="1" x14ac:dyDescent="0.25">
      <c r="A687" s="62"/>
      <c r="B687" s="62"/>
      <c r="C687" s="62"/>
      <c r="D687" s="62"/>
      <c r="E687" s="65"/>
      <c r="F687" s="66"/>
      <c r="G687" s="66"/>
      <c r="H687" s="62"/>
    </row>
    <row r="688" spans="1:8" ht="51.9" customHeight="1" x14ac:dyDescent="0.25">
      <c r="A688" s="62">
        <v>46</v>
      </c>
      <c r="B688" s="86" t="s">
        <v>1464</v>
      </c>
      <c r="C688" s="62" t="s">
        <v>1465</v>
      </c>
      <c r="D688" s="62" t="s">
        <v>1466</v>
      </c>
      <c r="E688" s="65" t="s">
        <v>1467</v>
      </c>
      <c r="F688" s="9"/>
      <c r="G688" s="10" t="s">
        <v>1468</v>
      </c>
      <c r="H688" s="11" t="s">
        <v>569</v>
      </c>
    </row>
    <row r="689" spans="1:8" ht="69" customHeight="1" x14ac:dyDescent="0.25">
      <c r="A689" s="62"/>
      <c r="B689" s="62"/>
      <c r="C689" s="62"/>
      <c r="D689" s="62"/>
      <c r="E689" s="65"/>
      <c r="F689" s="9"/>
      <c r="G689" s="10" t="s">
        <v>1469</v>
      </c>
      <c r="H689" s="11" t="s">
        <v>1470</v>
      </c>
    </row>
    <row r="690" spans="1:8" ht="71.099999999999994" customHeight="1" x14ac:dyDescent="0.25">
      <c r="A690" s="62"/>
      <c r="B690" s="62"/>
      <c r="C690" s="62"/>
      <c r="D690" s="62"/>
      <c r="E690" s="65"/>
      <c r="F690" s="9"/>
      <c r="G690" s="10" t="s">
        <v>1471</v>
      </c>
      <c r="H690" s="11" t="s">
        <v>1472</v>
      </c>
    </row>
    <row r="691" spans="1:8" ht="69.900000000000006" customHeight="1" x14ac:dyDescent="0.25">
      <c r="A691" s="62"/>
      <c r="B691" s="62"/>
      <c r="C691" s="62"/>
      <c r="D691" s="62"/>
      <c r="E691" s="65"/>
      <c r="F691" s="9"/>
      <c r="G691" s="10" t="s">
        <v>1473</v>
      </c>
      <c r="H691" s="11" t="s">
        <v>1474</v>
      </c>
    </row>
    <row r="692" spans="1:8" ht="86.1" customHeight="1" x14ac:dyDescent="0.25">
      <c r="A692" s="62">
        <v>47</v>
      </c>
      <c r="B692" s="86" t="s">
        <v>1475</v>
      </c>
      <c r="C692" s="62" t="s">
        <v>1476</v>
      </c>
      <c r="D692" s="62" t="s">
        <v>1466</v>
      </c>
      <c r="E692" s="65" t="s">
        <v>1477</v>
      </c>
      <c r="F692" s="9"/>
      <c r="G692" s="10" t="s">
        <v>1468</v>
      </c>
      <c r="H692" s="11" t="s">
        <v>569</v>
      </c>
    </row>
    <row r="693" spans="1:8" ht="48" x14ac:dyDescent="0.25">
      <c r="A693" s="62"/>
      <c r="B693" s="62"/>
      <c r="C693" s="62"/>
      <c r="D693" s="62"/>
      <c r="E693" s="65"/>
      <c r="F693" s="9"/>
      <c r="G693" s="10" t="s">
        <v>1469</v>
      </c>
      <c r="H693" s="11" t="s">
        <v>1470</v>
      </c>
    </row>
    <row r="694" spans="1:8" ht="48" x14ac:dyDescent="0.25">
      <c r="A694" s="62"/>
      <c r="B694" s="62"/>
      <c r="C694" s="62"/>
      <c r="D694" s="62"/>
      <c r="E694" s="65"/>
      <c r="F694" s="9"/>
      <c r="G694" s="10" t="s">
        <v>1471</v>
      </c>
      <c r="H694" s="11" t="s">
        <v>1472</v>
      </c>
    </row>
    <row r="695" spans="1:8" ht="60" x14ac:dyDescent="0.25">
      <c r="A695" s="62"/>
      <c r="B695" s="62"/>
      <c r="C695" s="62"/>
      <c r="D695" s="62"/>
      <c r="E695" s="65"/>
      <c r="F695" s="9"/>
      <c r="G695" s="10" t="s">
        <v>1473</v>
      </c>
      <c r="H695" s="11" t="s">
        <v>1474</v>
      </c>
    </row>
    <row r="696" spans="1:8" ht="45" customHeight="1" x14ac:dyDescent="0.25">
      <c r="A696" s="62">
        <v>48</v>
      </c>
      <c r="B696" s="86" t="s">
        <v>1478</v>
      </c>
      <c r="C696" s="62" t="s">
        <v>1479</v>
      </c>
      <c r="D696" s="62" t="s">
        <v>1466</v>
      </c>
      <c r="E696" s="65" t="s">
        <v>1480</v>
      </c>
      <c r="F696" s="9"/>
      <c r="G696" s="10" t="s">
        <v>1468</v>
      </c>
      <c r="H696" s="11" t="s">
        <v>569</v>
      </c>
    </row>
    <row r="697" spans="1:8" ht="75.900000000000006" customHeight="1" x14ac:dyDescent="0.25">
      <c r="A697" s="62"/>
      <c r="B697" s="62"/>
      <c r="C697" s="62"/>
      <c r="D697" s="62"/>
      <c r="E697" s="65"/>
      <c r="F697" s="9"/>
      <c r="G697" s="10" t="s">
        <v>1469</v>
      </c>
      <c r="H697" s="11" t="s">
        <v>1470</v>
      </c>
    </row>
    <row r="698" spans="1:8" ht="60.9" customHeight="1" x14ac:dyDescent="0.25">
      <c r="A698" s="62"/>
      <c r="B698" s="62"/>
      <c r="C698" s="62"/>
      <c r="D698" s="62"/>
      <c r="E698" s="65"/>
      <c r="F698" s="9"/>
      <c r="G698" s="10" t="s">
        <v>1471</v>
      </c>
      <c r="H698" s="11" t="s">
        <v>1472</v>
      </c>
    </row>
    <row r="699" spans="1:8" ht="81.900000000000006" customHeight="1" x14ac:dyDescent="0.25">
      <c r="A699" s="62"/>
      <c r="B699" s="62"/>
      <c r="C699" s="62"/>
      <c r="D699" s="62"/>
      <c r="E699" s="65"/>
      <c r="F699" s="9"/>
      <c r="G699" s="10" t="s">
        <v>1473</v>
      </c>
      <c r="H699" s="11" t="s">
        <v>1474</v>
      </c>
    </row>
    <row r="700" spans="1:8" ht="42.9" customHeight="1" x14ac:dyDescent="0.25">
      <c r="A700" s="62">
        <v>49</v>
      </c>
      <c r="B700" s="86" t="s">
        <v>1481</v>
      </c>
      <c r="C700" s="62" t="s">
        <v>1482</v>
      </c>
      <c r="D700" s="62" t="s">
        <v>1466</v>
      </c>
      <c r="E700" s="65" t="s">
        <v>1483</v>
      </c>
      <c r="F700" s="9"/>
      <c r="G700" s="10" t="s">
        <v>1468</v>
      </c>
      <c r="H700" s="11" t="s">
        <v>569</v>
      </c>
    </row>
    <row r="701" spans="1:8" ht="72" customHeight="1" x14ac:dyDescent="0.25">
      <c r="A701" s="62"/>
      <c r="B701" s="62"/>
      <c r="C701" s="62"/>
      <c r="D701" s="62"/>
      <c r="E701" s="65"/>
      <c r="F701" s="9"/>
      <c r="G701" s="10" t="s">
        <v>1469</v>
      </c>
      <c r="H701" s="11" t="s">
        <v>1470</v>
      </c>
    </row>
    <row r="702" spans="1:8" ht="63" customHeight="1" x14ac:dyDescent="0.25">
      <c r="A702" s="62"/>
      <c r="B702" s="62"/>
      <c r="C702" s="62"/>
      <c r="D702" s="62"/>
      <c r="E702" s="65"/>
      <c r="F702" s="9"/>
      <c r="G702" s="10" t="s">
        <v>1471</v>
      </c>
      <c r="H702" s="11" t="s">
        <v>1472</v>
      </c>
    </row>
    <row r="703" spans="1:8" ht="66.900000000000006" customHeight="1" x14ac:dyDescent="0.25">
      <c r="A703" s="62"/>
      <c r="B703" s="62"/>
      <c r="C703" s="62"/>
      <c r="D703" s="62"/>
      <c r="E703" s="65"/>
      <c r="F703" s="9"/>
      <c r="G703" s="10" t="s">
        <v>1473</v>
      </c>
      <c r="H703" s="11" t="s">
        <v>1474</v>
      </c>
    </row>
    <row r="704" spans="1:8" ht="44.1" customHeight="1" x14ac:dyDescent="0.25">
      <c r="A704" s="62">
        <v>50</v>
      </c>
      <c r="B704" s="86" t="s">
        <v>1484</v>
      </c>
      <c r="C704" s="62" t="s">
        <v>1485</v>
      </c>
      <c r="D704" s="62" t="s">
        <v>1466</v>
      </c>
      <c r="E704" s="65" t="s">
        <v>1486</v>
      </c>
      <c r="F704" s="9"/>
      <c r="G704" s="10" t="s">
        <v>1468</v>
      </c>
      <c r="H704" s="11" t="s">
        <v>569</v>
      </c>
    </row>
    <row r="705" spans="1:8" ht="60" customHeight="1" x14ac:dyDescent="0.25">
      <c r="A705" s="62"/>
      <c r="B705" s="62"/>
      <c r="C705" s="62"/>
      <c r="D705" s="62"/>
      <c r="E705" s="65"/>
      <c r="F705" s="9"/>
      <c r="G705" s="10" t="s">
        <v>1469</v>
      </c>
      <c r="H705" s="11" t="s">
        <v>1470</v>
      </c>
    </row>
    <row r="706" spans="1:8" ht="60" customHeight="1" x14ac:dyDescent="0.25">
      <c r="A706" s="62"/>
      <c r="B706" s="62"/>
      <c r="C706" s="62"/>
      <c r="D706" s="62"/>
      <c r="E706" s="65"/>
      <c r="F706" s="9"/>
      <c r="G706" s="10" t="s">
        <v>1471</v>
      </c>
      <c r="H706" s="11" t="s">
        <v>1472</v>
      </c>
    </row>
    <row r="707" spans="1:8" ht="81" customHeight="1" x14ac:dyDescent="0.25">
      <c r="A707" s="62"/>
      <c r="B707" s="62"/>
      <c r="C707" s="62"/>
      <c r="D707" s="62"/>
      <c r="E707" s="65"/>
      <c r="F707" s="9"/>
      <c r="G707" s="10" t="s">
        <v>1473</v>
      </c>
      <c r="H707" s="11" t="s">
        <v>1474</v>
      </c>
    </row>
    <row r="708" spans="1:8" ht="60" customHeight="1" x14ac:dyDescent="0.25">
      <c r="A708" s="62">
        <v>51</v>
      </c>
      <c r="B708" s="86" t="s">
        <v>1487</v>
      </c>
      <c r="C708" s="62" t="s">
        <v>1488</v>
      </c>
      <c r="D708" s="62" t="s">
        <v>1466</v>
      </c>
      <c r="E708" s="65" t="s">
        <v>1489</v>
      </c>
      <c r="F708" s="9"/>
      <c r="G708" s="10" t="s">
        <v>1468</v>
      </c>
      <c r="H708" s="11" t="s">
        <v>569</v>
      </c>
    </row>
    <row r="709" spans="1:8" ht="60" customHeight="1" x14ac:dyDescent="0.25">
      <c r="A709" s="62"/>
      <c r="B709" s="62"/>
      <c r="C709" s="62"/>
      <c r="D709" s="62"/>
      <c r="E709" s="65"/>
      <c r="F709" s="9"/>
      <c r="G709" s="10" t="s">
        <v>1469</v>
      </c>
      <c r="H709" s="11" t="s">
        <v>1470</v>
      </c>
    </row>
    <row r="710" spans="1:8" ht="60" customHeight="1" x14ac:dyDescent="0.25">
      <c r="A710" s="62"/>
      <c r="B710" s="62"/>
      <c r="C710" s="62"/>
      <c r="D710" s="62"/>
      <c r="E710" s="65"/>
      <c r="F710" s="9"/>
      <c r="G710" s="10" t="s">
        <v>1471</v>
      </c>
      <c r="H710" s="11" t="s">
        <v>1472</v>
      </c>
    </row>
    <row r="711" spans="1:8" ht="80.099999999999994" customHeight="1" x14ac:dyDescent="0.25">
      <c r="A711" s="62"/>
      <c r="B711" s="62"/>
      <c r="C711" s="62"/>
      <c r="D711" s="62"/>
      <c r="E711" s="65"/>
      <c r="F711" s="9"/>
      <c r="G711" s="10" t="s">
        <v>1473</v>
      </c>
      <c r="H711" s="11" t="s">
        <v>1474</v>
      </c>
    </row>
    <row r="712" spans="1:8" ht="45" customHeight="1" x14ac:dyDescent="0.25">
      <c r="A712" s="62">
        <v>52</v>
      </c>
      <c r="B712" s="86" t="s">
        <v>1490</v>
      </c>
      <c r="C712" s="62" t="s">
        <v>1491</v>
      </c>
      <c r="D712" s="62" t="s">
        <v>1492</v>
      </c>
      <c r="E712" s="65" t="s">
        <v>1493</v>
      </c>
      <c r="F712" s="9"/>
      <c r="G712" s="10" t="s">
        <v>1468</v>
      </c>
      <c r="H712" s="11" t="s">
        <v>569</v>
      </c>
    </row>
    <row r="713" spans="1:8" ht="54" customHeight="1" x14ac:dyDescent="0.25">
      <c r="A713" s="62"/>
      <c r="B713" s="62"/>
      <c r="C713" s="62"/>
      <c r="D713" s="62"/>
      <c r="E713" s="65"/>
      <c r="F713" s="9"/>
      <c r="G713" s="10" t="s">
        <v>1469</v>
      </c>
      <c r="H713" s="11" t="s">
        <v>1470</v>
      </c>
    </row>
    <row r="714" spans="1:8" ht="72" customHeight="1" x14ac:dyDescent="0.25">
      <c r="A714" s="62"/>
      <c r="B714" s="62"/>
      <c r="C714" s="62"/>
      <c r="D714" s="62"/>
      <c r="E714" s="65"/>
      <c r="F714" s="9"/>
      <c r="G714" s="10" t="s">
        <v>1471</v>
      </c>
      <c r="H714" s="11" t="s">
        <v>1472</v>
      </c>
    </row>
    <row r="715" spans="1:8" ht="72" customHeight="1" x14ac:dyDescent="0.25">
      <c r="A715" s="62"/>
      <c r="B715" s="62"/>
      <c r="C715" s="62"/>
      <c r="D715" s="62"/>
      <c r="E715" s="65"/>
      <c r="F715" s="9"/>
      <c r="G715" s="10" t="s">
        <v>1473</v>
      </c>
      <c r="H715" s="11" t="s">
        <v>1474</v>
      </c>
    </row>
    <row r="716" spans="1:8" ht="113.1" customHeight="1" x14ac:dyDescent="0.25">
      <c r="A716" s="62">
        <v>53</v>
      </c>
      <c r="B716" s="86" t="s">
        <v>1494</v>
      </c>
      <c r="C716" s="62" t="s">
        <v>1495</v>
      </c>
      <c r="D716" s="62" t="s">
        <v>1492</v>
      </c>
      <c r="E716" s="65" t="s">
        <v>1496</v>
      </c>
      <c r="F716" s="9"/>
      <c r="G716" s="10" t="s">
        <v>1468</v>
      </c>
      <c r="H716" s="11" t="s">
        <v>569</v>
      </c>
    </row>
    <row r="717" spans="1:8" ht="48" x14ac:dyDescent="0.25">
      <c r="A717" s="62"/>
      <c r="B717" s="62"/>
      <c r="C717" s="62"/>
      <c r="D717" s="62"/>
      <c r="E717" s="65"/>
      <c r="F717" s="9"/>
      <c r="G717" s="10" t="s">
        <v>1469</v>
      </c>
      <c r="H717" s="11" t="s">
        <v>1470</v>
      </c>
    </row>
    <row r="718" spans="1:8" ht="48" x14ac:dyDescent="0.25">
      <c r="A718" s="62"/>
      <c r="B718" s="62"/>
      <c r="C718" s="62"/>
      <c r="D718" s="62"/>
      <c r="E718" s="65"/>
      <c r="F718" s="9"/>
      <c r="G718" s="10" t="s">
        <v>1471</v>
      </c>
      <c r="H718" s="11" t="s">
        <v>1472</v>
      </c>
    </row>
    <row r="719" spans="1:8" ht="60" x14ac:dyDescent="0.25">
      <c r="A719" s="62"/>
      <c r="B719" s="62"/>
      <c r="C719" s="62"/>
      <c r="D719" s="62"/>
      <c r="E719" s="65"/>
      <c r="F719" s="9"/>
      <c r="G719" s="10" t="s">
        <v>1473</v>
      </c>
      <c r="H719" s="11" t="s">
        <v>1474</v>
      </c>
    </row>
    <row r="720" spans="1:8" ht="99.9" customHeight="1" x14ac:dyDescent="0.25">
      <c r="A720" s="62">
        <v>54</v>
      </c>
      <c r="B720" s="86" t="s">
        <v>1497</v>
      </c>
      <c r="C720" s="62" t="s">
        <v>1498</v>
      </c>
      <c r="D720" s="62" t="s">
        <v>1492</v>
      </c>
      <c r="E720" s="65" t="s">
        <v>1499</v>
      </c>
      <c r="F720" s="9"/>
      <c r="G720" s="10" t="s">
        <v>1468</v>
      </c>
      <c r="H720" s="11" t="s">
        <v>569</v>
      </c>
    </row>
    <row r="721" spans="1:8" ht="48" x14ac:dyDescent="0.25">
      <c r="A721" s="62"/>
      <c r="B721" s="62"/>
      <c r="C721" s="62"/>
      <c r="D721" s="62"/>
      <c r="E721" s="65"/>
      <c r="F721" s="9"/>
      <c r="G721" s="10" t="s">
        <v>1469</v>
      </c>
      <c r="H721" s="11" t="s">
        <v>1470</v>
      </c>
    </row>
    <row r="722" spans="1:8" ht="48" x14ac:dyDescent="0.25">
      <c r="A722" s="62"/>
      <c r="B722" s="62"/>
      <c r="C722" s="62"/>
      <c r="D722" s="62"/>
      <c r="E722" s="65"/>
      <c r="F722" s="9"/>
      <c r="G722" s="10" t="s">
        <v>1471</v>
      </c>
      <c r="H722" s="11" t="s">
        <v>1472</v>
      </c>
    </row>
    <row r="723" spans="1:8" ht="60" x14ac:dyDescent="0.25">
      <c r="A723" s="62"/>
      <c r="B723" s="62"/>
      <c r="C723" s="62"/>
      <c r="D723" s="62"/>
      <c r="E723" s="65"/>
      <c r="F723" s="9"/>
      <c r="G723" s="10" t="s">
        <v>1473</v>
      </c>
      <c r="H723" s="11" t="s">
        <v>1474</v>
      </c>
    </row>
    <row r="724" spans="1:8" ht="39" customHeight="1" x14ac:dyDescent="0.25">
      <c r="A724" s="62">
        <v>55</v>
      </c>
      <c r="B724" s="86" t="s">
        <v>1500</v>
      </c>
      <c r="C724" s="62" t="s">
        <v>1501</v>
      </c>
      <c r="D724" s="62" t="s">
        <v>1492</v>
      </c>
      <c r="E724" s="65" t="s">
        <v>1502</v>
      </c>
      <c r="F724" s="9"/>
      <c r="G724" s="10" t="s">
        <v>1468</v>
      </c>
      <c r="H724" s="11" t="s">
        <v>569</v>
      </c>
    </row>
    <row r="725" spans="1:8" ht="72.900000000000006" customHeight="1" x14ac:dyDescent="0.25">
      <c r="A725" s="62"/>
      <c r="B725" s="62"/>
      <c r="C725" s="62"/>
      <c r="D725" s="62"/>
      <c r="E725" s="65"/>
      <c r="F725" s="9"/>
      <c r="G725" s="10" t="s">
        <v>1469</v>
      </c>
      <c r="H725" s="11" t="s">
        <v>1470</v>
      </c>
    </row>
    <row r="726" spans="1:8" ht="84" customHeight="1" x14ac:dyDescent="0.25">
      <c r="A726" s="62"/>
      <c r="B726" s="62"/>
      <c r="C726" s="62"/>
      <c r="D726" s="62"/>
      <c r="E726" s="65"/>
      <c r="F726" s="9"/>
      <c r="G726" s="10" t="s">
        <v>1471</v>
      </c>
      <c r="H726" s="11" t="s">
        <v>1472</v>
      </c>
    </row>
    <row r="727" spans="1:8" ht="81" customHeight="1" x14ac:dyDescent="0.25">
      <c r="A727" s="62"/>
      <c r="B727" s="62"/>
      <c r="C727" s="62"/>
      <c r="D727" s="62"/>
      <c r="E727" s="65"/>
      <c r="F727" s="9"/>
      <c r="G727" s="10" t="s">
        <v>1473</v>
      </c>
      <c r="H727" s="11" t="s">
        <v>1474</v>
      </c>
    </row>
    <row r="728" spans="1:8" ht="84" customHeight="1" x14ac:dyDescent="0.25">
      <c r="A728" s="62">
        <v>56</v>
      </c>
      <c r="B728" s="86" t="s">
        <v>1503</v>
      </c>
      <c r="C728" s="62" t="s">
        <v>1504</v>
      </c>
      <c r="D728" s="62" t="s">
        <v>1492</v>
      </c>
      <c r="E728" s="65" t="s">
        <v>1505</v>
      </c>
      <c r="F728" s="9"/>
      <c r="G728" s="10" t="s">
        <v>1506</v>
      </c>
      <c r="H728" s="11" t="s">
        <v>1507</v>
      </c>
    </row>
    <row r="729" spans="1:8" ht="36" x14ac:dyDescent="0.25">
      <c r="A729" s="62"/>
      <c r="B729" s="62"/>
      <c r="C729" s="62"/>
      <c r="D729" s="62"/>
      <c r="E729" s="65"/>
      <c r="F729" s="9"/>
      <c r="G729" s="10" t="s">
        <v>1508</v>
      </c>
      <c r="H729" s="11" t="s">
        <v>1509</v>
      </c>
    </row>
    <row r="730" spans="1:8" ht="48" x14ac:dyDescent="0.25">
      <c r="A730" s="62"/>
      <c r="B730" s="62"/>
      <c r="C730" s="62"/>
      <c r="D730" s="62"/>
      <c r="E730" s="65"/>
      <c r="F730" s="9"/>
      <c r="G730" s="10" t="s">
        <v>1510</v>
      </c>
      <c r="H730" s="11" t="s">
        <v>1511</v>
      </c>
    </row>
    <row r="731" spans="1:8" ht="66.900000000000006" customHeight="1" x14ac:dyDescent="0.25">
      <c r="A731" s="62">
        <v>57</v>
      </c>
      <c r="B731" s="86" t="s">
        <v>1512</v>
      </c>
      <c r="C731" s="62" t="s">
        <v>1513</v>
      </c>
      <c r="D731" s="62" t="s">
        <v>1492</v>
      </c>
      <c r="E731" s="65" t="s">
        <v>1514</v>
      </c>
      <c r="F731" s="9"/>
      <c r="G731" s="10" t="s">
        <v>1506</v>
      </c>
      <c r="H731" s="11" t="s">
        <v>1515</v>
      </c>
    </row>
    <row r="732" spans="1:8" ht="36" x14ac:dyDescent="0.25">
      <c r="A732" s="62"/>
      <c r="B732" s="62"/>
      <c r="C732" s="62"/>
      <c r="D732" s="62"/>
      <c r="E732" s="65"/>
      <c r="F732" s="9"/>
      <c r="G732" s="10" t="s">
        <v>1508</v>
      </c>
      <c r="H732" s="11" t="s">
        <v>1516</v>
      </c>
    </row>
    <row r="733" spans="1:8" ht="72" customHeight="1" x14ac:dyDescent="0.25">
      <c r="A733" s="62"/>
      <c r="B733" s="62"/>
      <c r="C733" s="62"/>
      <c r="D733" s="62"/>
      <c r="E733" s="65"/>
      <c r="F733" s="9"/>
      <c r="G733" s="10" t="s">
        <v>1510</v>
      </c>
      <c r="H733" s="11" t="s">
        <v>1517</v>
      </c>
    </row>
    <row r="734" spans="1:8" ht="63" customHeight="1" x14ac:dyDescent="0.25">
      <c r="A734" s="62">
        <v>58</v>
      </c>
      <c r="B734" s="86" t="s">
        <v>1518</v>
      </c>
      <c r="C734" s="62" t="s">
        <v>1519</v>
      </c>
      <c r="D734" s="62" t="s">
        <v>13</v>
      </c>
      <c r="E734" s="65" t="s">
        <v>1520</v>
      </c>
      <c r="F734" s="9"/>
      <c r="G734" s="10" t="s">
        <v>1506</v>
      </c>
      <c r="H734" s="11" t="s">
        <v>1521</v>
      </c>
    </row>
    <row r="735" spans="1:8" ht="63.9" customHeight="1" x14ac:dyDescent="0.25">
      <c r="A735" s="62"/>
      <c r="B735" s="62"/>
      <c r="C735" s="62"/>
      <c r="D735" s="62"/>
      <c r="E735" s="65"/>
      <c r="F735" s="9"/>
      <c r="G735" s="10" t="s">
        <v>1508</v>
      </c>
      <c r="H735" s="11" t="s">
        <v>1522</v>
      </c>
    </row>
    <row r="736" spans="1:8" ht="63" customHeight="1" x14ac:dyDescent="0.25">
      <c r="A736" s="62"/>
      <c r="B736" s="62"/>
      <c r="C736" s="62"/>
      <c r="D736" s="62"/>
      <c r="E736" s="65"/>
      <c r="F736" s="9"/>
      <c r="G736" s="10" t="s">
        <v>1510</v>
      </c>
      <c r="H736" s="11" t="s">
        <v>1523</v>
      </c>
    </row>
    <row r="737" spans="1:8" ht="77.099999999999994" customHeight="1" x14ac:dyDescent="0.25">
      <c r="A737" s="62">
        <v>59</v>
      </c>
      <c r="B737" s="86" t="s">
        <v>1524</v>
      </c>
      <c r="C737" s="62" t="s">
        <v>1525</v>
      </c>
      <c r="D737" s="62" t="s">
        <v>13</v>
      </c>
      <c r="E737" s="65" t="s">
        <v>1526</v>
      </c>
      <c r="F737" s="9"/>
      <c r="G737" s="10" t="s">
        <v>1527</v>
      </c>
      <c r="H737" s="10" t="s">
        <v>569</v>
      </c>
    </row>
    <row r="738" spans="1:8" ht="83.1" customHeight="1" x14ac:dyDescent="0.25">
      <c r="A738" s="62"/>
      <c r="B738" s="62"/>
      <c r="C738" s="62"/>
      <c r="D738" s="62"/>
      <c r="E738" s="65"/>
      <c r="F738" s="9"/>
      <c r="G738" s="10" t="s">
        <v>1528</v>
      </c>
      <c r="H738" s="10" t="s">
        <v>20</v>
      </c>
    </row>
    <row r="739" spans="1:8" ht="135" customHeight="1" x14ac:dyDescent="0.25">
      <c r="A739" s="9">
        <v>60</v>
      </c>
      <c r="B739" s="47" t="s">
        <v>1529</v>
      </c>
      <c r="C739" s="9" t="s">
        <v>1530</v>
      </c>
      <c r="D739" s="9" t="s">
        <v>13</v>
      </c>
      <c r="E739" s="10" t="s">
        <v>1531</v>
      </c>
      <c r="F739" s="9"/>
      <c r="G739" s="10"/>
      <c r="H739" s="11" t="s">
        <v>15</v>
      </c>
    </row>
    <row r="740" spans="1:8" x14ac:dyDescent="0.25">
      <c r="A740" s="52" t="s">
        <v>1532</v>
      </c>
      <c r="B740" s="52"/>
      <c r="C740" s="52"/>
      <c r="D740" s="52"/>
      <c r="E740" s="52"/>
      <c r="F740" s="52"/>
      <c r="G740" s="52"/>
      <c r="H740" s="52"/>
    </row>
    <row r="741" spans="1:8" x14ac:dyDescent="0.25">
      <c r="A741" s="52"/>
      <c r="B741" s="52"/>
      <c r="C741" s="52"/>
      <c r="D741" s="52"/>
      <c r="E741" s="52"/>
      <c r="F741" s="52"/>
      <c r="G741" s="52"/>
      <c r="H741" s="52"/>
    </row>
    <row r="742" spans="1:8" ht="137.1" customHeight="1" x14ac:dyDescent="0.25">
      <c r="A742" s="9">
        <v>1</v>
      </c>
      <c r="B742" s="47" t="s">
        <v>1533</v>
      </c>
      <c r="C742" s="9" t="s">
        <v>1534</v>
      </c>
      <c r="D742" s="9" t="s">
        <v>13</v>
      </c>
      <c r="E742" s="10" t="s">
        <v>1535</v>
      </c>
      <c r="F742" s="9"/>
      <c r="G742" s="10"/>
      <c r="H742" s="11" t="s">
        <v>15</v>
      </c>
    </row>
    <row r="743" spans="1:8" ht="81.900000000000006" customHeight="1" x14ac:dyDescent="0.25">
      <c r="A743" s="62">
        <v>2</v>
      </c>
      <c r="B743" s="86" t="s">
        <v>1536</v>
      </c>
      <c r="C743" s="62" t="s">
        <v>1537</v>
      </c>
      <c r="D743" s="62" t="s">
        <v>13</v>
      </c>
      <c r="E743" s="65" t="s">
        <v>1538</v>
      </c>
      <c r="F743" s="9"/>
      <c r="G743" s="10" t="s">
        <v>1539</v>
      </c>
      <c r="H743" s="11" t="s">
        <v>1540</v>
      </c>
    </row>
    <row r="744" spans="1:8" ht="24" x14ac:dyDescent="0.25">
      <c r="A744" s="62"/>
      <c r="B744" s="62"/>
      <c r="C744" s="62"/>
      <c r="D744" s="62"/>
      <c r="E744" s="65"/>
      <c r="F744" s="9"/>
      <c r="G744" s="10" t="s">
        <v>1541</v>
      </c>
      <c r="H744" s="11" t="s">
        <v>1542</v>
      </c>
    </row>
    <row r="745" spans="1:8" ht="48.9" customHeight="1" x14ac:dyDescent="0.25">
      <c r="A745" s="62"/>
      <c r="B745" s="62"/>
      <c r="C745" s="62"/>
      <c r="D745" s="62"/>
      <c r="E745" s="65"/>
      <c r="F745" s="9"/>
      <c r="G745" s="10" t="s">
        <v>1543</v>
      </c>
      <c r="H745" s="11" t="s">
        <v>1544</v>
      </c>
    </row>
    <row r="746" spans="1:8" ht="68.099999999999994" customHeight="1" x14ac:dyDescent="0.25">
      <c r="A746" s="62">
        <v>3</v>
      </c>
      <c r="B746" s="86" t="s">
        <v>1545</v>
      </c>
      <c r="C746" s="62" t="s">
        <v>1546</v>
      </c>
      <c r="D746" s="62" t="s">
        <v>13</v>
      </c>
      <c r="E746" s="65" t="s">
        <v>1547</v>
      </c>
      <c r="F746" s="9"/>
      <c r="G746" s="10" t="s">
        <v>1539</v>
      </c>
      <c r="H746" s="11" t="s">
        <v>1540</v>
      </c>
    </row>
    <row r="747" spans="1:8" ht="33.9" customHeight="1" x14ac:dyDescent="0.25">
      <c r="A747" s="62"/>
      <c r="B747" s="62"/>
      <c r="C747" s="62"/>
      <c r="D747" s="62"/>
      <c r="E747" s="65"/>
      <c r="F747" s="9"/>
      <c r="G747" s="10" t="s">
        <v>1541</v>
      </c>
      <c r="H747" s="11" t="s">
        <v>1542</v>
      </c>
    </row>
    <row r="748" spans="1:8" ht="33" customHeight="1" x14ac:dyDescent="0.25">
      <c r="A748" s="62"/>
      <c r="B748" s="62"/>
      <c r="C748" s="62"/>
      <c r="D748" s="62"/>
      <c r="E748" s="65"/>
      <c r="F748" s="9"/>
      <c r="G748" s="10" t="s">
        <v>1543</v>
      </c>
      <c r="H748" s="11" t="s">
        <v>1544</v>
      </c>
    </row>
    <row r="749" spans="1:8" ht="254.1" customHeight="1" x14ac:dyDescent="0.25">
      <c r="A749" s="9">
        <v>4</v>
      </c>
      <c r="B749" s="47" t="s">
        <v>1548</v>
      </c>
      <c r="C749" s="9" t="s">
        <v>1549</v>
      </c>
      <c r="D749" s="9" t="s">
        <v>13</v>
      </c>
      <c r="E749" s="10" t="s">
        <v>1550</v>
      </c>
      <c r="F749" s="9"/>
      <c r="G749" s="10"/>
      <c r="H749" s="11" t="s">
        <v>15</v>
      </c>
    </row>
    <row r="750" spans="1:8" ht="195" customHeight="1" x14ac:dyDescent="0.25">
      <c r="A750" s="9">
        <v>5</v>
      </c>
      <c r="B750" s="47" t="s">
        <v>1551</v>
      </c>
      <c r="C750" s="9" t="s">
        <v>1552</v>
      </c>
      <c r="D750" s="9" t="s">
        <v>13</v>
      </c>
      <c r="E750" s="10" t="s">
        <v>1553</v>
      </c>
      <c r="F750" s="9"/>
      <c r="G750" s="10"/>
      <c r="H750" s="11" t="s">
        <v>15</v>
      </c>
    </row>
    <row r="751" spans="1:8" ht="110.1" customHeight="1" x14ac:dyDescent="0.25">
      <c r="A751" s="62">
        <v>6</v>
      </c>
      <c r="B751" s="86" t="s">
        <v>1554</v>
      </c>
      <c r="C751" s="62" t="s">
        <v>1555</v>
      </c>
      <c r="D751" s="62" t="s">
        <v>13</v>
      </c>
      <c r="E751" s="65" t="s">
        <v>7574</v>
      </c>
      <c r="F751" s="9"/>
      <c r="G751" s="10" t="s">
        <v>1539</v>
      </c>
      <c r="H751" s="11" t="s">
        <v>1556</v>
      </c>
    </row>
    <row r="752" spans="1:8" ht="110.1" customHeight="1" x14ac:dyDescent="0.25">
      <c r="A752" s="62"/>
      <c r="B752" s="62"/>
      <c r="C752" s="62"/>
      <c r="D752" s="62"/>
      <c r="E752" s="65"/>
      <c r="F752" s="9"/>
      <c r="G752" s="10" t="s">
        <v>1541</v>
      </c>
      <c r="H752" s="11" t="s">
        <v>1557</v>
      </c>
    </row>
    <row r="753" spans="1:8" ht="110.1" customHeight="1" x14ac:dyDescent="0.25">
      <c r="A753" s="62"/>
      <c r="B753" s="62"/>
      <c r="C753" s="62"/>
      <c r="D753" s="62"/>
      <c r="E753" s="65"/>
      <c r="F753" s="9"/>
      <c r="G753" s="10" t="s">
        <v>1543</v>
      </c>
      <c r="H753" s="11" t="s">
        <v>1558</v>
      </c>
    </row>
    <row r="754" spans="1:8" ht="122.1" customHeight="1" x14ac:dyDescent="0.25">
      <c r="A754" s="62">
        <v>7</v>
      </c>
      <c r="B754" s="86" t="s">
        <v>1559</v>
      </c>
      <c r="C754" s="62" t="s">
        <v>1560</v>
      </c>
      <c r="D754" s="62" t="s">
        <v>1561</v>
      </c>
      <c r="E754" s="65" t="s">
        <v>1562</v>
      </c>
      <c r="F754" s="9"/>
      <c r="G754" s="10" t="s">
        <v>1563</v>
      </c>
      <c r="H754" s="11" t="s">
        <v>534</v>
      </c>
    </row>
    <row r="755" spans="1:8" ht="30" customHeight="1" x14ac:dyDescent="0.25">
      <c r="A755" s="62"/>
      <c r="B755" s="62"/>
      <c r="C755" s="62"/>
      <c r="D755" s="62"/>
      <c r="E755" s="65"/>
      <c r="F755" s="9"/>
      <c r="G755" s="10" t="s">
        <v>1564</v>
      </c>
      <c r="H755" s="11" t="s">
        <v>534</v>
      </c>
    </row>
    <row r="756" spans="1:8" ht="30.9" customHeight="1" x14ac:dyDescent="0.25">
      <c r="A756" s="62"/>
      <c r="B756" s="62"/>
      <c r="C756" s="62"/>
      <c r="D756" s="62"/>
      <c r="E756" s="65"/>
      <c r="F756" s="9"/>
      <c r="G756" s="10" t="s">
        <v>1565</v>
      </c>
      <c r="H756" s="11" t="s">
        <v>1566</v>
      </c>
    </row>
    <row r="757" spans="1:8" ht="45" customHeight="1" x14ac:dyDescent="0.25">
      <c r="A757" s="62"/>
      <c r="B757" s="62"/>
      <c r="C757" s="62"/>
      <c r="D757" s="62"/>
      <c r="E757" s="65"/>
      <c r="F757" s="9"/>
      <c r="G757" s="10" t="s">
        <v>1567</v>
      </c>
      <c r="H757" s="11" t="s">
        <v>1568</v>
      </c>
    </row>
    <row r="758" spans="1:8" ht="44.1" customHeight="1" x14ac:dyDescent="0.25">
      <c r="A758" s="62"/>
      <c r="B758" s="62"/>
      <c r="C758" s="62"/>
      <c r="D758" s="62"/>
      <c r="E758" s="65"/>
      <c r="F758" s="9"/>
      <c r="G758" s="10" t="s">
        <v>1569</v>
      </c>
      <c r="H758" s="11" t="s">
        <v>1570</v>
      </c>
    </row>
    <row r="759" spans="1:8" ht="60" customHeight="1" x14ac:dyDescent="0.25">
      <c r="A759" s="62"/>
      <c r="B759" s="62"/>
      <c r="C759" s="62"/>
      <c r="D759" s="62"/>
      <c r="E759" s="65"/>
      <c r="F759" s="9"/>
      <c r="G759" s="10" t="s">
        <v>1571</v>
      </c>
      <c r="H759" s="11" t="s">
        <v>1572</v>
      </c>
    </row>
    <row r="760" spans="1:8" ht="47.1" customHeight="1" x14ac:dyDescent="0.25">
      <c r="A760" s="62">
        <v>8</v>
      </c>
      <c r="B760" s="86" t="s">
        <v>1573</v>
      </c>
      <c r="C760" s="62" t="s">
        <v>1574</v>
      </c>
      <c r="D760" s="62" t="s">
        <v>1561</v>
      </c>
      <c r="E760" s="65" t="s">
        <v>1575</v>
      </c>
      <c r="F760" s="9"/>
      <c r="G760" s="10" t="s">
        <v>1563</v>
      </c>
      <c r="H760" s="11" t="s">
        <v>534</v>
      </c>
    </row>
    <row r="761" spans="1:8" ht="32.1" customHeight="1" x14ac:dyDescent="0.25">
      <c r="A761" s="62"/>
      <c r="B761" s="62"/>
      <c r="C761" s="62"/>
      <c r="D761" s="62"/>
      <c r="E761" s="65"/>
      <c r="F761" s="9"/>
      <c r="G761" s="10" t="s">
        <v>1564</v>
      </c>
      <c r="H761" s="11" t="s">
        <v>534</v>
      </c>
    </row>
    <row r="762" spans="1:8" ht="24" customHeight="1" x14ac:dyDescent="0.25">
      <c r="A762" s="62"/>
      <c r="B762" s="62"/>
      <c r="C762" s="62"/>
      <c r="D762" s="62"/>
      <c r="E762" s="65"/>
      <c r="F762" s="9"/>
      <c r="G762" s="10" t="s">
        <v>1565</v>
      </c>
      <c r="H762" s="11" t="s">
        <v>1566</v>
      </c>
    </row>
    <row r="763" spans="1:8" ht="36" customHeight="1" x14ac:dyDescent="0.25">
      <c r="A763" s="62"/>
      <c r="B763" s="62"/>
      <c r="C763" s="62"/>
      <c r="D763" s="62"/>
      <c r="E763" s="65"/>
      <c r="F763" s="9"/>
      <c r="G763" s="10" t="s">
        <v>1567</v>
      </c>
      <c r="H763" s="11" t="s">
        <v>1568</v>
      </c>
    </row>
    <row r="764" spans="1:8" ht="33" customHeight="1" x14ac:dyDescent="0.25">
      <c r="A764" s="62"/>
      <c r="B764" s="62"/>
      <c r="C764" s="62"/>
      <c r="D764" s="62"/>
      <c r="E764" s="65"/>
      <c r="F764" s="9"/>
      <c r="G764" s="10" t="s">
        <v>1569</v>
      </c>
      <c r="H764" s="11" t="s">
        <v>1570</v>
      </c>
    </row>
    <row r="765" spans="1:8" ht="47.1" customHeight="1" x14ac:dyDescent="0.25">
      <c r="A765" s="62"/>
      <c r="B765" s="62"/>
      <c r="C765" s="62"/>
      <c r="D765" s="62"/>
      <c r="E765" s="65"/>
      <c r="F765" s="9"/>
      <c r="G765" s="10" t="s">
        <v>1571</v>
      </c>
      <c r="H765" s="11" t="s">
        <v>1572</v>
      </c>
    </row>
    <row r="766" spans="1:8" ht="48" customHeight="1" x14ac:dyDescent="0.25">
      <c r="A766" s="62">
        <v>9</v>
      </c>
      <c r="B766" s="86" t="s">
        <v>1576</v>
      </c>
      <c r="C766" s="62" t="s">
        <v>1577</v>
      </c>
      <c r="D766" s="62" t="s">
        <v>1561</v>
      </c>
      <c r="E766" s="65" t="s">
        <v>1578</v>
      </c>
      <c r="F766" s="9"/>
      <c r="G766" s="10" t="s">
        <v>1563</v>
      </c>
      <c r="H766" s="11" t="s">
        <v>534</v>
      </c>
    </row>
    <row r="767" spans="1:8" ht="27.9" customHeight="1" x14ac:dyDescent="0.25">
      <c r="A767" s="62"/>
      <c r="B767" s="62"/>
      <c r="C767" s="62"/>
      <c r="D767" s="62"/>
      <c r="E767" s="65"/>
      <c r="F767" s="9"/>
      <c r="G767" s="10" t="s">
        <v>1564</v>
      </c>
      <c r="H767" s="11" t="s">
        <v>534</v>
      </c>
    </row>
    <row r="768" spans="1:8" ht="32.1" customHeight="1" x14ac:dyDescent="0.25">
      <c r="A768" s="62"/>
      <c r="B768" s="62"/>
      <c r="C768" s="62"/>
      <c r="D768" s="62"/>
      <c r="E768" s="65"/>
      <c r="F768" s="9"/>
      <c r="G768" s="10" t="s">
        <v>1565</v>
      </c>
      <c r="H768" s="11" t="s">
        <v>1566</v>
      </c>
    </row>
    <row r="769" spans="1:8" ht="38.1" customHeight="1" x14ac:dyDescent="0.25">
      <c r="A769" s="62"/>
      <c r="B769" s="62"/>
      <c r="C769" s="62"/>
      <c r="D769" s="62"/>
      <c r="E769" s="65"/>
      <c r="F769" s="9"/>
      <c r="G769" s="10" t="s">
        <v>1567</v>
      </c>
      <c r="H769" s="11" t="s">
        <v>1568</v>
      </c>
    </row>
    <row r="770" spans="1:8" ht="38.1" customHeight="1" x14ac:dyDescent="0.25">
      <c r="A770" s="62"/>
      <c r="B770" s="62"/>
      <c r="C770" s="62"/>
      <c r="D770" s="62"/>
      <c r="E770" s="65"/>
      <c r="F770" s="9"/>
      <c r="G770" s="10" t="s">
        <v>1569</v>
      </c>
      <c r="H770" s="11" t="s">
        <v>1570</v>
      </c>
    </row>
    <row r="771" spans="1:8" ht="54.9" customHeight="1" x14ac:dyDescent="0.25">
      <c r="A771" s="62"/>
      <c r="B771" s="62"/>
      <c r="C771" s="62"/>
      <c r="D771" s="62"/>
      <c r="E771" s="65"/>
      <c r="F771" s="9"/>
      <c r="G771" s="10" t="s">
        <v>1571</v>
      </c>
      <c r="H771" s="11" t="s">
        <v>1572</v>
      </c>
    </row>
    <row r="772" spans="1:8" ht="90" customHeight="1" x14ac:dyDescent="0.25">
      <c r="A772" s="9">
        <v>10</v>
      </c>
      <c r="B772" s="47" t="s">
        <v>1579</v>
      </c>
      <c r="C772" s="9" t="s">
        <v>1580</v>
      </c>
      <c r="D772" s="9" t="s">
        <v>13</v>
      </c>
      <c r="E772" s="10" t="s">
        <v>1086</v>
      </c>
      <c r="F772" s="9"/>
      <c r="G772" s="10"/>
      <c r="H772" s="11" t="s">
        <v>15</v>
      </c>
    </row>
    <row r="773" spans="1:8" ht="102.9" customHeight="1" x14ac:dyDescent="0.25">
      <c r="A773" s="62">
        <v>11</v>
      </c>
      <c r="B773" s="86" t="s">
        <v>1581</v>
      </c>
      <c r="C773" s="62" t="s">
        <v>1582</v>
      </c>
      <c r="D773" s="62" t="s">
        <v>13</v>
      </c>
      <c r="E773" s="65" t="s">
        <v>1583</v>
      </c>
      <c r="F773" s="9"/>
      <c r="G773" s="10" t="s">
        <v>1584</v>
      </c>
      <c r="H773" s="11" t="s">
        <v>1585</v>
      </c>
    </row>
    <row r="774" spans="1:8" ht="36" x14ac:dyDescent="0.25">
      <c r="A774" s="62"/>
      <c r="B774" s="62"/>
      <c r="C774" s="62"/>
      <c r="D774" s="62"/>
      <c r="E774" s="65"/>
      <c r="F774" s="9"/>
      <c r="G774" s="10" t="s">
        <v>1586</v>
      </c>
      <c r="H774" s="11" t="s">
        <v>1587</v>
      </c>
    </row>
    <row r="775" spans="1:8" ht="36" x14ac:dyDescent="0.25">
      <c r="A775" s="62"/>
      <c r="B775" s="62"/>
      <c r="C775" s="62"/>
      <c r="D775" s="62"/>
      <c r="E775" s="65"/>
      <c r="F775" s="9"/>
      <c r="G775" s="10" t="s">
        <v>1588</v>
      </c>
      <c r="H775" s="11" t="s">
        <v>1589</v>
      </c>
    </row>
    <row r="776" spans="1:8" ht="138.9" customHeight="1" x14ac:dyDescent="0.25">
      <c r="A776" s="62">
        <v>12</v>
      </c>
      <c r="B776" s="86" t="s">
        <v>1590</v>
      </c>
      <c r="C776" s="62" t="s">
        <v>1591</v>
      </c>
      <c r="D776" s="62" t="s">
        <v>13</v>
      </c>
      <c r="E776" s="65" t="s">
        <v>1592</v>
      </c>
      <c r="F776" s="9"/>
      <c r="G776" s="10" t="s">
        <v>1584</v>
      </c>
      <c r="H776" s="11" t="s">
        <v>1585</v>
      </c>
    </row>
    <row r="777" spans="1:8" ht="36" x14ac:dyDescent="0.25">
      <c r="A777" s="62"/>
      <c r="B777" s="62"/>
      <c r="C777" s="62"/>
      <c r="D777" s="62"/>
      <c r="E777" s="65"/>
      <c r="F777" s="9"/>
      <c r="G777" s="10" t="s">
        <v>1586</v>
      </c>
      <c r="H777" s="11" t="s">
        <v>1587</v>
      </c>
    </row>
    <row r="778" spans="1:8" ht="36" x14ac:dyDescent="0.25">
      <c r="A778" s="62"/>
      <c r="B778" s="62"/>
      <c r="C778" s="62"/>
      <c r="D778" s="62"/>
      <c r="E778" s="65"/>
      <c r="F778" s="9"/>
      <c r="G778" s="10" t="s">
        <v>1588</v>
      </c>
      <c r="H778" s="11" t="s">
        <v>1589</v>
      </c>
    </row>
    <row r="779" spans="1:8" ht="81" customHeight="1" x14ac:dyDescent="0.25">
      <c r="A779" s="62">
        <v>13</v>
      </c>
      <c r="B779" s="86" t="s">
        <v>1593</v>
      </c>
      <c r="C779" s="62" t="s">
        <v>1594</v>
      </c>
      <c r="D779" s="62" t="s">
        <v>13</v>
      </c>
      <c r="E779" s="65" t="s">
        <v>1595</v>
      </c>
      <c r="F779" s="9"/>
      <c r="G779" s="10" t="s">
        <v>1539</v>
      </c>
      <c r="H779" s="11" t="s">
        <v>1596</v>
      </c>
    </row>
    <row r="780" spans="1:8" ht="36" customHeight="1" x14ac:dyDescent="0.25">
      <c r="A780" s="62"/>
      <c r="B780" s="62"/>
      <c r="C780" s="62"/>
      <c r="D780" s="62"/>
      <c r="E780" s="65"/>
      <c r="F780" s="9"/>
      <c r="G780" s="10" t="s">
        <v>1541</v>
      </c>
      <c r="H780" s="11" t="s">
        <v>1597</v>
      </c>
    </row>
    <row r="781" spans="1:8" ht="56.1" customHeight="1" x14ac:dyDescent="0.25">
      <c r="A781" s="62"/>
      <c r="B781" s="62"/>
      <c r="C781" s="62"/>
      <c r="D781" s="62"/>
      <c r="E781" s="65"/>
      <c r="F781" s="9"/>
      <c r="G781" s="10" t="s">
        <v>1543</v>
      </c>
      <c r="H781" s="11" t="s">
        <v>1598</v>
      </c>
    </row>
    <row r="782" spans="1:8" ht="185.1" customHeight="1" x14ac:dyDescent="0.25">
      <c r="A782" s="9">
        <v>14</v>
      </c>
      <c r="B782" s="47" t="s">
        <v>1599</v>
      </c>
      <c r="C782" s="9" t="s">
        <v>1600</v>
      </c>
      <c r="D782" s="9" t="s">
        <v>13</v>
      </c>
      <c r="E782" s="10" t="s">
        <v>1601</v>
      </c>
      <c r="F782" s="9"/>
      <c r="G782" s="10"/>
      <c r="H782" s="11" t="s">
        <v>15</v>
      </c>
    </row>
    <row r="783" spans="1:8" ht="80.099999999999994" customHeight="1" x14ac:dyDescent="0.25">
      <c r="A783" s="62">
        <v>15</v>
      </c>
      <c r="B783" s="86" t="s">
        <v>1602</v>
      </c>
      <c r="C783" s="62" t="s">
        <v>1603</v>
      </c>
      <c r="D783" s="62" t="s">
        <v>13</v>
      </c>
      <c r="E783" s="65" t="s">
        <v>1601</v>
      </c>
      <c r="F783" s="9"/>
      <c r="G783" s="10" t="s">
        <v>1539</v>
      </c>
      <c r="H783" s="11" t="s">
        <v>1596</v>
      </c>
    </row>
    <row r="784" spans="1:8" ht="33.9" customHeight="1" x14ac:dyDescent="0.25">
      <c r="A784" s="62"/>
      <c r="B784" s="62"/>
      <c r="C784" s="62"/>
      <c r="D784" s="62"/>
      <c r="E784" s="65"/>
      <c r="F784" s="9"/>
      <c r="G784" s="10" t="s">
        <v>1541</v>
      </c>
      <c r="H784" s="11" t="s">
        <v>1597</v>
      </c>
    </row>
    <row r="785" spans="1:8" ht="45" customHeight="1" x14ac:dyDescent="0.25">
      <c r="A785" s="62"/>
      <c r="B785" s="62"/>
      <c r="C785" s="62"/>
      <c r="D785" s="62"/>
      <c r="E785" s="65"/>
      <c r="F785" s="9"/>
      <c r="G785" s="10" t="s">
        <v>1543</v>
      </c>
      <c r="H785" s="11" t="s">
        <v>1598</v>
      </c>
    </row>
    <row r="786" spans="1:8" ht="84" customHeight="1" x14ac:dyDescent="0.25">
      <c r="A786" s="9">
        <v>16</v>
      </c>
      <c r="B786" s="47" t="s">
        <v>1604</v>
      </c>
      <c r="C786" s="9" t="s">
        <v>1605</v>
      </c>
      <c r="D786" s="9" t="s">
        <v>13</v>
      </c>
      <c r="E786" s="10" t="s">
        <v>1124</v>
      </c>
      <c r="F786" s="9"/>
      <c r="G786" s="10"/>
      <c r="H786" s="11" t="s">
        <v>15</v>
      </c>
    </row>
    <row r="787" spans="1:8" ht="45" customHeight="1" x14ac:dyDescent="0.25">
      <c r="A787" s="62">
        <v>17</v>
      </c>
      <c r="B787" s="86" t="s">
        <v>1606</v>
      </c>
      <c r="C787" s="62" t="s">
        <v>1607</v>
      </c>
      <c r="D787" s="62" t="s">
        <v>13</v>
      </c>
      <c r="E787" s="65" t="s">
        <v>7576</v>
      </c>
      <c r="F787" s="9"/>
      <c r="G787" s="10" t="s">
        <v>1539</v>
      </c>
      <c r="H787" s="11" t="s">
        <v>1608</v>
      </c>
    </row>
    <row r="788" spans="1:8" ht="38.1" customHeight="1" x14ac:dyDescent="0.25">
      <c r="A788" s="62"/>
      <c r="B788" s="62"/>
      <c r="C788" s="62"/>
      <c r="D788" s="62"/>
      <c r="E788" s="65"/>
      <c r="F788" s="9"/>
      <c r="G788" s="10" t="s">
        <v>1541</v>
      </c>
      <c r="H788" s="11" t="s">
        <v>1609</v>
      </c>
    </row>
    <row r="789" spans="1:8" ht="54" customHeight="1" x14ac:dyDescent="0.25">
      <c r="A789" s="62"/>
      <c r="B789" s="62"/>
      <c r="C789" s="62"/>
      <c r="D789" s="62"/>
      <c r="E789" s="65"/>
      <c r="F789" s="9"/>
      <c r="G789" s="10" t="s">
        <v>1543</v>
      </c>
      <c r="H789" s="11" t="s">
        <v>1610</v>
      </c>
    </row>
    <row r="790" spans="1:8" ht="47.1" customHeight="1" x14ac:dyDescent="0.25">
      <c r="A790" s="62">
        <v>18</v>
      </c>
      <c r="B790" s="86" t="s">
        <v>1611</v>
      </c>
      <c r="C790" s="62" t="s">
        <v>1612</v>
      </c>
      <c r="D790" s="62" t="s">
        <v>13</v>
      </c>
      <c r="E790" s="65" t="s">
        <v>1613</v>
      </c>
      <c r="F790" s="9"/>
      <c r="G790" s="10" t="s">
        <v>1539</v>
      </c>
      <c r="H790" s="11" t="s">
        <v>1608</v>
      </c>
    </row>
    <row r="791" spans="1:8" ht="36.9" customHeight="1" x14ac:dyDescent="0.25">
      <c r="A791" s="62"/>
      <c r="B791" s="62"/>
      <c r="C791" s="62"/>
      <c r="D791" s="62"/>
      <c r="E791" s="65"/>
      <c r="F791" s="9"/>
      <c r="G791" s="10" t="s">
        <v>1541</v>
      </c>
      <c r="H791" s="11" t="s">
        <v>1609</v>
      </c>
    </row>
    <row r="792" spans="1:8" ht="45" customHeight="1" x14ac:dyDescent="0.25">
      <c r="A792" s="62"/>
      <c r="B792" s="62"/>
      <c r="C792" s="62"/>
      <c r="D792" s="62"/>
      <c r="E792" s="65"/>
      <c r="F792" s="9"/>
      <c r="G792" s="10" t="s">
        <v>1543</v>
      </c>
      <c r="H792" s="11" t="s">
        <v>1610</v>
      </c>
    </row>
    <row r="793" spans="1:8" ht="72" customHeight="1" x14ac:dyDescent="0.25">
      <c r="A793" s="62">
        <v>19</v>
      </c>
      <c r="B793" s="86" t="s">
        <v>1614</v>
      </c>
      <c r="C793" s="62" t="s">
        <v>1615</v>
      </c>
      <c r="D793" s="62" t="s">
        <v>13</v>
      </c>
      <c r="E793" s="65" t="s">
        <v>1616</v>
      </c>
      <c r="F793" s="9"/>
      <c r="G793" s="10" t="s">
        <v>1539</v>
      </c>
      <c r="H793" s="11" t="s">
        <v>1608</v>
      </c>
    </row>
    <row r="794" spans="1:8" ht="41.1" customHeight="1" x14ac:dyDescent="0.25">
      <c r="A794" s="62"/>
      <c r="B794" s="62"/>
      <c r="C794" s="62"/>
      <c r="D794" s="62"/>
      <c r="E794" s="65"/>
      <c r="F794" s="9"/>
      <c r="G794" s="10" t="s">
        <v>1541</v>
      </c>
      <c r="H794" s="11" t="s">
        <v>1609</v>
      </c>
    </row>
    <row r="795" spans="1:8" ht="41.1" customHeight="1" x14ac:dyDescent="0.25">
      <c r="A795" s="62"/>
      <c r="B795" s="62"/>
      <c r="C795" s="62"/>
      <c r="D795" s="62"/>
      <c r="E795" s="65"/>
      <c r="F795" s="9"/>
      <c r="G795" s="10" t="s">
        <v>1543</v>
      </c>
      <c r="H795" s="11" t="s">
        <v>1610</v>
      </c>
    </row>
    <row r="796" spans="1:8" ht="51.9" customHeight="1" x14ac:dyDescent="0.25">
      <c r="A796" s="62">
        <v>20</v>
      </c>
      <c r="B796" s="86" t="s">
        <v>1617</v>
      </c>
      <c r="C796" s="62" t="s">
        <v>1618</v>
      </c>
      <c r="D796" s="62" t="s">
        <v>13</v>
      </c>
      <c r="E796" s="65" t="s">
        <v>1124</v>
      </c>
      <c r="F796" s="9"/>
      <c r="G796" s="10" t="s">
        <v>1539</v>
      </c>
      <c r="H796" s="11" t="s">
        <v>1608</v>
      </c>
    </row>
    <row r="797" spans="1:8" ht="51.9" customHeight="1" x14ac:dyDescent="0.25">
      <c r="A797" s="62"/>
      <c r="B797" s="62"/>
      <c r="C797" s="62"/>
      <c r="D797" s="62"/>
      <c r="E797" s="65"/>
      <c r="F797" s="9"/>
      <c r="G797" s="10" t="s">
        <v>1541</v>
      </c>
      <c r="H797" s="11" t="s">
        <v>1609</v>
      </c>
    </row>
    <row r="798" spans="1:8" ht="51.9" customHeight="1" x14ac:dyDescent="0.25">
      <c r="A798" s="62"/>
      <c r="B798" s="62"/>
      <c r="C798" s="62"/>
      <c r="D798" s="62"/>
      <c r="E798" s="65"/>
      <c r="F798" s="9"/>
      <c r="G798" s="10" t="s">
        <v>1543</v>
      </c>
      <c r="H798" s="11" t="s">
        <v>1610</v>
      </c>
    </row>
    <row r="799" spans="1:8" ht="57" customHeight="1" x14ac:dyDescent="0.25">
      <c r="A799" s="62">
        <v>21</v>
      </c>
      <c r="B799" s="86" t="s">
        <v>1619</v>
      </c>
      <c r="C799" s="62" t="s">
        <v>1620</v>
      </c>
      <c r="D799" s="62" t="s">
        <v>13</v>
      </c>
      <c r="E799" s="65" t="s">
        <v>1621</v>
      </c>
      <c r="F799" s="9"/>
      <c r="G799" s="10" t="s">
        <v>1539</v>
      </c>
      <c r="H799" s="11" t="s">
        <v>1608</v>
      </c>
    </row>
    <row r="800" spans="1:8" ht="57" customHeight="1" x14ac:dyDescent="0.25">
      <c r="A800" s="62"/>
      <c r="B800" s="62"/>
      <c r="C800" s="62"/>
      <c r="D800" s="62"/>
      <c r="E800" s="65"/>
      <c r="F800" s="9"/>
      <c r="G800" s="10" t="s">
        <v>1541</v>
      </c>
      <c r="H800" s="11" t="s">
        <v>1609</v>
      </c>
    </row>
    <row r="801" spans="1:8" ht="57" customHeight="1" x14ac:dyDescent="0.25">
      <c r="A801" s="62"/>
      <c r="B801" s="62"/>
      <c r="C801" s="62"/>
      <c r="D801" s="62"/>
      <c r="E801" s="65"/>
      <c r="F801" s="9"/>
      <c r="G801" s="10" t="s">
        <v>1543</v>
      </c>
      <c r="H801" s="11" t="s">
        <v>1610</v>
      </c>
    </row>
    <row r="802" spans="1:8" ht="45.9" customHeight="1" x14ac:dyDescent="0.25">
      <c r="A802" s="62">
        <v>22</v>
      </c>
      <c r="B802" s="86" t="s">
        <v>1622</v>
      </c>
      <c r="C802" s="62" t="s">
        <v>1623</v>
      </c>
      <c r="D802" s="62" t="s">
        <v>13</v>
      </c>
      <c r="E802" s="65" t="s">
        <v>1624</v>
      </c>
      <c r="F802" s="9"/>
      <c r="G802" s="10" t="s">
        <v>1539</v>
      </c>
      <c r="H802" s="11" t="s">
        <v>1608</v>
      </c>
    </row>
    <row r="803" spans="1:8" ht="47.1" customHeight="1" x14ac:dyDescent="0.25">
      <c r="A803" s="62"/>
      <c r="B803" s="62"/>
      <c r="C803" s="62"/>
      <c r="D803" s="62"/>
      <c r="E803" s="65"/>
      <c r="F803" s="9"/>
      <c r="G803" s="10" t="s">
        <v>1541</v>
      </c>
      <c r="H803" s="11" t="s">
        <v>1625</v>
      </c>
    </row>
    <row r="804" spans="1:8" ht="54" customHeight="1" x14ac:dyDescent="0.25">
      <c r="A804" s="62"/>
      <c r="B804" s="62"/>
      <c r="C804" s="62"/>
      <c r="D804" s="62"/>
      <c r="E804" s="65"/>
      <c r="F804" s="9"/>
      <c r="G804" s="10" t="s">
        <v>1543</v>
      </c>
      <c r="H804" s="11" t="s">
        <v>1610</v>
      </c>
    </row>
    <row r="805" spans="1:8" ht="47.1" customHeight="1" x14ac:dyDescent="0.25">
      <c r="A805" s="62">
        <v>23</v>
      </c>
      <c r="B805" s="86" t="s">
        <v>1626</v>
      </c>
      <c r="C805" s="62" t="s">
        <v>1627</v>
      </c>
      <c r="D805" s="62" t="s">
        <v>13</v>
      </c>
      <c r="E805" s="65" t="s">
        <v>1628</v>
      </c>
      <c r="F805" s="9"/>
      <c r="G805" s="10" t="s">
        <v>1539</v>
      </c>
      <c r="H805" s="11" t="s">
        <v>1608</v>
      </c>
    </row>
    <row r="806" spans="1:8" ht="41.1" customHeight="1" x14ac:dyDescent="0.25">
      <c r="A806" s="62"/>
      <c r="B806" s="62"/>
      <c r="C806" s="62"/>
      <c r="D806" s="62"/>
      <c r="E806" s="65"/>
      <c r="F806" s="9"/>
      <c r="G806" s="10" t="s">
        <v>1541</v>
      </c>
      <c r="H806" s="11" t="s">
        <v>1609</v>
      </c>
    </row>
    <row r="807" spans="1:8" ht="51" customHeight="1" x14ac:dyDescent="0.25">
      <c r="A807" s="62"/>
      <c r="B807" s="62"/>
      <c r="C807" s="62"/>
      <c r="D807" s="62"/>
      <c r="E807" s="65"/>
      <c r="F807" s="9"/>
      <c r="G807" s="10" t="s">
        <v>1543</v>
      </c>
      <c r="H807" s="11" t="s">
        <v>1610</v>
      </c>
    </row>
    <row r="808" spans="1:8" ht="30" customHeight="1" x14ac:dyDescent="0.25">
      <c r="A808" s="62">
        <v>24</v>
      </c>
      <c r="B808" s="86" t="s">
        <v>1629</v>
      </c>
      <c r="C808" s="62" t="s">
        <v>1630</v>
      </c>
      <c r="D808" s="62" t="s">
        <v>13</v>
      </c>
      <c r="E808" s="65" t="s">
        <v>1631</v>
      </c>
      <c r="F808" s="9"/>
      <c r="G808" s="10" t="s">
        <v>1567</v>
      </c>
      <c r="H808" s="11" t="s">
        <v>1632</v>
      </c>
    </row>
    <row r="809" spans="1:8" ht="33" customHeight="1" x14ac:dyDescent="0.25">
      <c r="A809" s="62"/>
      <c r="B809" s="62"/>
      <c r="C809" s="62"/>
      <c r="D809" s="62"/>
      <c r="E809" s="65"/>
      <c r="F809" s="9"/>
      <c r="G809" s="10" t="s">
        <v>1569</v>
      </c>
      <c r="H809" s="11" t="s">
        <v>1633</v>
      </c>
    </row>
    <row r="810" spans="1:8" ht="54" customHeight="1" x14ac:dyDescent="0.25">
      <c r="A810" s="62"/>
      <c r="B810" s="62"/>
      <c r="C810" s="62"/>
      <c r="D810" s="62"/>
      <c r="E810" s="65"/>
      <c r="F810" s="9"/>
      <c r="G810" s="10" t="s">
        <v>1571</v>
      </c>
      <c r="H810" s="11" t="s">
        <v>1634</v>
      </c>
    </row>
    <row r="811" spans="1:8" ht="42" customHeight="1" x14ac:dyDescent="0.25">
      <c r="A811" s="62"/>
      <c r="B811" s="62"/>
      <c r="C811" s="62"/>
      <c r="D811" s="62"/>
      <c r="E811" s="65"/>
      <c r="F811" s="9"/>
      <c r="G811" s="10" t="s">
        <v>1635</v>
      </c>
      <c r="H811" s="11" t="s">
        <v>1636</v>
      </c>
    </row>
    <row r="812" spans="1:8" ht="51" customHeight="1" x14ac:dyDescent="0.25">
      <c r="A812" s="62"/>
      <c r="B812" s="62"/>
      <c r="C812" s="62"/>
      <c r="D812" s="62"/>
      <c r="E812" s="65"/>
      <c r="F812" s="9"/>
      <c r="G812" s="10" t="s">
        <v>1637</v>
      </c>
      <c r="H812" s="11" t="s">
        <v>1638</v>
      </c>
    </row>
    <row r="813" spans="1:8" ht="65.099999999999994" customHeight="1" x14ac:dyDescent="0.25">
      <c r="A813" s="62"/>
      <c r="B813" s="62"/>
      <c r="C813" s="62"/>
      <c r="D813" s="62"/>
      <c r="E813" s="65"/>
      <c r="F813" s="9"/>
      <c r="G813" s="10" t="s">
        <v>1639</v>
      </c>
      <c r="H813" s="11" t="s">
        <v>1640</v>
      </c>
    </row>
    <row r="814" spans="1:8" ht="66.900000000000006" customHeight="1" x14ac:dyDescent="0.25">
      <c r="A814" s="62">
        <v>25</v>
      </c>
      <c r="B814" s="86" t="s">
        <v>1641</v>
      </c>
      <c r="C814" s="62" t="s">
        <v>1642</v>
      </c>
      <c r="D814" s="62" t="s">
        <v>13</v>
      </c>
      <c r="E814" s="65" t="s">
        <v>1643</v>
      </c>
      <c r="F814" s="9"/>
      <c r="G814" s="10" t="s">
        <v>1563</v>
      </c>
      <c r="H814" s="11" t="s">
        <v>1644</v>
      </c>
    </row>
    <row r="815" spans="1:8" ht="66.900000000000006" customHeight="1" x14ac:dyDescent="0.25">
      <c r="A815" s="62"/>
      <c r="B815" s="62"/>
      <c r="C815" s="62"/>
      <c r="D815" s="62"/>
      <c r="E815" s="65"/>
      <c r="F815" s="9"/>
      <c r="G815" s="10" t="s">
        <v>1564</v>
      </c>
      <c r="H815" s="11" t="s">
        <v>1633</v>
      </c>
    </row>
    <row r="816" spans="1:8" ht="66.900000000000006" customHeight="1" x14ac:dyDescent="0.25">
      <c r="A816" s="62"/>
      <c r="B816" s="62"/>
      <c r="C816" s="62"/>
      <c r="D816" s="62"/>
      <c r="E816" s="65"/>
      <c r="F816" s="9"/>
      <c r="G816" s="10" t="s">
        <v>1565</v>
      </c>
      <c r="H816" s="11" t="s">
        <v>1634</v>
      </c>
    </row>
    <row r="817" spans="1:8" ht="66.900000000000006" customHeight="1" x14ac:dyDescent="0.25">
      <c r="A817" s="62"/>
      <c r="B817" s="62"/>
      <c r="C817" s="62"/>
      <c r="D817" s="62"/>
      <c r="E817" s="65"/>
      <c r="F817" s="9"/>
      <c r="G817" s="10" t="s">
        <v>1567</v>
      </c>
      <c r="H817" s="11" t="s">
        <v>1636</v>
      </c>
    </row>
    <row r="818" spans="1:8" ht="66.900000000000006" customHeight="1" x14ac:dyDescent="0.25">
      <c r="A818" s="62"/>
      <c r="B818" s="62"/>
      <c r="C818" s="62"/>
      <c r="D818" s="62"/>
      <c r="E818" s="65"/>
      <c r="F818" s="9"/>
      <c r="G818" s="10" t="s">
        <v>1569</v>
      </c>
      <c r="H818" s="11" t="s">
        <v>1638</v>
      </c>
    </row>
    <row r="819" spans="1:8" ht="66.900000000000006" customHeight="1" x14ac:dyDescent="0.25">
      <c r="A819" s="62"/>
      <c r="B819" s="62"/>
      <c r="C819" s="62"/>
      <c r="D819" s="62"/>
      <c r="E819" s="65"/>
      <c r="F819" s="9"/>
      <c r="G819" s="10" t="s">
        <v>1571</v>
      </c>
      <c r="H819" s="11" t="s">
        <v>1640</v>
      </c>
    </row>
    <row r="820" spans="1:8" ht="42" customHeight="1" x14ac:dyDescent="0.25">
      <c r="A820" s="62">
        <v>26</v>
      </c>
      <c r="B820" s="86" t="s">
        <v>1645</v>
      </c>
      <c r="C820" s="62" t="s">
        <v>1646</v>
      </c>
      <c r="D820" s="62" t="s">
        <v>13</v>
      </c>
      <c r="E820" s="65" t="s">
        <v>1647</v>
      </c>
      <c r="F820" s="9"/>
      <c r="G820" s="10" t="s">
        <v>1563</v>
      </c>
      <c r="H820" s="11" t="s">
        <v>1644</v>
      </c>
    </row>
    <row r="821" spans="1:8" ht="39.9" customHeight="1" x14ac:dyDescent="0.25">
      <c r="A821" s="62"/>
      <c r="B821" s="62"/>
      <c r="C821" s="62"/>
      <c r="D821" s="62"/>
      <c r="E821" s="65"/>
      <c r="F821" s="9"/>
      <c r="G821" s="10" t="s">
        <v>1564</v>
      </c>
      <c r="H821" s="11" t="s">
        <v>1633</v>
      </c>
    </row>
    <row r="822" spans="1:8" ht="50.1" customHeight="1" x14ac:dyDescent="0.25">
      <c r="A822" s="62"/>
      <c r="B822" s="62"/>
      <c r="C822" s="62"/>
      <c r="D822" s="62"/>
      <c r="E822" s="65"/>
      <c r="F822" s="9"/>
      <c r="G822" s="10" t="s">
        <v>1565</v>
      </c>
      <c r="H822" s="11" t="s">
        <v>1634</v>
      </c>
    </row>
    <row r="823" spans="1:8" ht="42" customHeight="1" x14ac:dyDescent="0.25">
      <c r="A823" s="62"/>
      <c r="B823" s="62"/>
      <c r="C823" s="62"/>
      <c r="D823" s="62"/>
      <c r="E823" s="65"/>
      <c r="F823" s="9"/>
      <c r="G823" s="10" t="s">
        <v>1567</v>
      </c>
      <c r="H823" s="11" t="s">
        <v>1636</v>
      </c>
    </row>
    <row r="824" spans="1:8" ht="47.1" customHeight="1" x14ac:dyDescent="0.25">
      <c r="A824" s="62"/>
      <c r="B824" s="62"/>
      <c r="C824" s="62"/>
      <c r="D824" s="62"/>
      <c r="E824" s="65"/>
      <c r="F824" s="9"/>
      <c r="G824" s="10" t="s">
        <v>1569</v>
      </c>
      <c r="H824" s="11" t="s">
        <v>1638</v>
      </c>
    </row>
    <row r="825" spans="1:8" ht="54.9" customHeight="1" x14ac:dyDescent="0.25">
      <c r="A825" s="62"/>
      <c r="B825" s="62"/>
      <c r="C825" s="62"/>
      <c r="D825" s="62"/>
      <c r="E825" s="65"/>
      <c r="F825" s="9"/>
      <c r="G825" s="10" t="s">
        <v>1571</v>
      </c>
      <c r="H825" s="11" t="s">
        <v>1640</v>
      </c>
    </row>
    <row r="826" spans="1:8" ht="39" customHeight="1" x14ac:dyDescent="0.25">
      <c r="A826" s="62">
        <v>27</v>
      </c>
      <c r="B826" s="86" t="s">
        <v>1648</v>
      </c>
      <c r="C826" s="62" t="s">
        <v>1649</v>
      </c>
      <c r="D826" s="62" t="s">
        <v>13</v>
      </c>
      <c r="E826" s="65" t="s">
        <v>1650</v>
      </c>
      <c r="F826" s="9"/>
      <c r="G826" s="10" t="s">
        <v>1563</v>
      </c>
      <c r="H826" s="11" t="s">
        <v>1632</v>
      </c>
    </row>
    <row r="827" spans="1:8" ht="42" customHeight="1" x14ac:dyDescent="0.25">
      <c r="A827" s="62"/>
      <c r="B827" s="62"/>
      <c r="C827" s="62"/>
      <c r="D827" s="62"/>
      <c r="E827" s="65"/>
      <c r="F827" s="9"/>
      <c r="G827" s="10" t="s">
        <v>1564</v>
      </c>
      <c r="H827" s="11" t="s">
        <v>1633</v>
      </c>
    </row>
    <row r="828" spans="1:8" ht="47.1" customHeight="1" x14ac:dyDescent="0.25">
      <c r="A828" s="62"/>
      <c r="B828" s="62"/>
      <c r="C828" s="62"/>
      <c r="D828" s="62"/>
      <c r="E828" s="65"/>
      <c r="F828" s="9"/>
      <c r="G828" s="10" t="s">
        <v>1565</v>
      </c>
      <c r="H828" s="11" t="s">
        <v>1634</v>
      </c>
    </row>
    <row r="829" spans="1:8" ht="45" customHeight="1" x14ac:dyDescent="0.25">
      <c r="A829" s="62"/>
      <c r="B829" s="62"/>
      <c r="C829" s="62"/>
      <c r="D829" s="62"/>
      <c r="E829" s="65"/>
      <c r="F829" s="9"/>
      <c r="G829" s="10" t="s">
        <v>1567</v>
      </c>
      <c r="H829" s="11" t="s">
        <v>1636</v>
      </c>
    </row>
    <row r="830" spans="1:8" ht="48" customHeight="1" x14ac:dyDescent="0.25">
      <c r="A830" s="62"/>
      <c r="B830" s="62"/>
      <c r="C830" s="62"/>
      <c r="D830" s="62"/>
      <c r="E830" s="65"/>
      <c r="F830" s="9"/>
      <c r="G830" s="10" t="s">
        <v>1569</v>
      </c>
      <c r="H830" s="11" t="s">
        <v>1638</v>
      </c>
    </row>
    <row r="831" spans="1:8" ht="51" customHeight="1" x14ac:dyDescent="0.25">
      <c r="A831" s="62"/>
      <c r="B831" s="62"/>
      <c r="C831" s="62"/>
      <c r="D831" s="62"/>
      <c r="E831" s="65"/>
      <c r="F831" s="9"/>
      <c r="G831" s="10" t="s">
        <v>1571</v>
      </c>
      <c r="H831" s="11" t="s">
        <v>1640</v>
      </c>
    </row>
    <row r="832" spans="1:8" ht="50.1" customHeight="1" x14ac:dyDescent="0.25">
      <c r="A832" s="62">
        <v>28</v>
      </c>
      <c r="B832" s="86" t="s">
        <v>1651</v>
      </c>
      <c r="C832" s="62" t="s">
        <v>1652</v>
      </c>
      <c r="D832" s="62" t="s">
        <v>13</v>
      </c>
      <c r="E832" s="65" t="s">
        <v>1653</v>
      </c>
      <c r="F832" s="9"/>
      <c r="G832" s="10" t="s">
        <v>1563</v>
      </c>
      <c r="H832" s="11" t="s">
        <v>1632</v>
      </c>
    </row>
    <row r="833" spans="1:8" ht="50.1" customHeight="1" x14ac:dyDescent="0.25">
      <c r="A833" s="62"/>
      <c r="B833" s="62"/>
      <c r="C833" s="62"/>
      <c r="D833" s="62"/>
      <c r="E833" s="65"/>
      <c r="F833" s="9"/>
      <c r="G833" s="10" t="s">
        <v>1564</v>
      </c>
      <c r="H833" s="11" t="s">
        <v>1633</v>
      </c>
    </row>
    <row r="834" spans="1:8" ht="50.1" customHeight="1" x14ac:dyDescent="0.25">
      <c r="A834" s="62"/>
      <c r="B834" s="62"/>
      <c r="C834" s="62"/>
      <c r="D834" s="62"/>
      <c r="E834" s="65"/>
      <c r="F834" s="9"/>
      <c r="G834" s="10" t="s">
        <v>1565</v>
      </c>
      <c r="H834" s="11" t="s">
        <v>1634</v>
      </c>
    </row>
    <row r="835" spans="1:8" ht="50.1" customHeight="1" x14ac:dyDescent="0.25">
      <c r="A835" s="62"/>
      <c r="B835" s="62"/>
      <c r="C835" s="62"/>
      <c r="D835" s="62"/>
      <c r="E835" s="65"/>
      <c r="F835" s="9"/>
      <c r="G835" s="10" t="s">
        <v>1567</v>
      </c>
      <c r="H835" s="11" t="s">
        <v>1636</v>
      </c>
    </row>
    <row r="836" spans="1:8" ht="50.1" customHeight="1" x14ac:dyDescent="0.25">
      <c r="A836" s="62"/>
      <c r="B836" s="62"/>
      <c r="C836" s="62"/>
      <c r="D836" s="62"/>
      <c r="E836" s="65"/>
      <c r="F836" s="9"/>
      <c r="G836" s="10" t="s">
        <v>1569</v>
      </c>
      <c r="H836" s="11" t="s">
        <v>1638</v>
      </c>
    </row>
    <row r="837" spans="1:8" ht="50.1" customHeight="1" x14ac:dyDescent="0.25">
      <c r="A837" s="62"/>
      <c r="B837" s="62"/>
      <c r="C837" s="62"/>
      <c r="D837" s="62"/>
      <c r="E837" s="65"/>
      <c r="F837" s="9"/>
      <c r="G837" s="10" t="s">
        <v>1571</v>
      </c>
      <c r="H837" s="11" t="s">
        <v>1640</v>
      </c>
    </row>
    <row r="838" spans="1:8" ht="69" customHeight="1" x14ac:dyDescent="0.25">
      <c r="A838" s="62">
        <v>29</v>
      </c>
      <c r="B838" s="86" t="s">
        <v>1654</v>
      </c>
      <c r="C838" s="62" t="s">
        <v>1655</v>
      </c>
      <c r="D838" s="62" t="s">
        <v>13</v>
      </c>
      <c r="E838" s="65" t="s">
        <v>1656</v>
      </c>
      <c r="F838" s="9"/>
      <c r="G838" s="10" t="s">
        <v>1539</v>
      </c>
      <c r="H838" s="11" t="s">
        <v>1657</v>
      </c>
    </row>
    <row r="839" spans="1:8" ht="75" customHeight="1" x14ac:dyDescent="0.25">
      <c r="A839" s="62"/>
      <c r="B839" s="62"/>
      <c r="C839" s="62"/>
      <c r="D839" s="62"/>
      <c r="E839" s="65"/>
      <c r="F839" s="9"/>
      <c r="G839" s="10" t="s">
        <v>1541</v>
      </c>
      <c r="H839" s="11" t="s">
        <v>1658</v>
      </c>
    </row>
    <row r="840" spans="1:8" ht="87" customHeight="1" x14ac:dyDescent="0.25">
      <c r="A840" s="62"/>
      <c r="B840" s="62"/>
      <c r="C840" s="62"/>
      <c r="D840" s="62"/>
      <c r="E840" s="65"/>
      <c r="F840" s="9"/>
      <c r="G840" s="10" t="s">
        <v>1543</v>
      </c>
      <c r="H840" s="11" t="s">
        <v>1659</v>
      </c>
    </row>
    <row r="841" spans="1:8" ht="54" customHeight="1" x14ac:dyDescent="0.25">
      <c r="A841" s="62">
        <v>30</v>
      </c>
      <c r="B841" s="86" t="s">
        <v>1660</v>
      </c>
      <c r="C841" s="62" t="s">
        <v>1661</v>
      </c>
      <c r="D841" s="62" t="s">
        <v>13</v>
      </c>
      <c r="E841" s="65" t="s">
        <v>1662</v>
      </c>
      <c r="F841" s="9"/>
      <c r="G841" s="10" t="s">
        <v>1539</v>
      </c>
      <c r="H841" s="11" t="s">
        <v>1663</v>
      </c>
    </row>
    <row r="842" spans="1:8" ht="45" customHeight="1" x14ac:dyDescent="0.25">
      <c r="A842" s="62"/>
      <c r="B842" s="62"/>
      <c r="C842" s="62"/>
      <c r="D842" s="62"/>
      <c r="E842" s="65"/>
      <c r="F842" s="9"/>
      <c r="G842" s="10" t="s">
        <v>1541</v>
      </c>
      <c r="H842" s="11" t="s">
        <v>1658</v>
      </c>
    </row>
    <row r="843" spans="1:8" ht="86.1" customHeight="1" x14ac:dyDescent="0.25">
      <c r="A843" s="62"/>
      <c r="B843" s="62"/>
      <c r="C843" s="62"/>
      <c r="D843" s="62"/>
      <c r="E843" s="65"/>
      <c r="F843" s="9"/>
      <c r="G843" s="10" t="s">
        <v>1543</v>
      </c>
      <c r="H843" s="11" t="s">
        <v>1659</v>
      </c>
    </row>
    <row r="844" spans="1:8" ht="69" customHeight="1" x14ac:dyDescent="0.25">
      <c r="A844" s="62">
        <v>31</v>
      </c>
      <c r="B844" s="86" t="s">
        <v>1664</v>
      </c>
      <c r="C844" s="62" t="s">
        <v>1665</v>
      </c>
      <c r="D844" s="62" t="s">
        <v>13</v>
      </c>
      <c r="E844" s="65" t="s">
        <v>1666</v>
      </c>
      <c r="F844" s="9"/>
      <c r="G844" s="10" t="s">
        <v>1539</v>
      </c>
      <c r="H844" s="11" t="s">
        <v>1657</v>
      </c>
    </row>
    <row r="845" spans="1:8" ht="62.1" customHeight="1" x14ac:dyDescent="0.25">
      <c r="A845" s="62"/>
      <c r="B845" s="62"/>
      <c r="C845" s="62"/>
      <c r="D845" s="62"/>
      <c r="E845" s="65"/>
      <c r="F845" s="9"/>
      <c r="G845" s="10" t="s">
        <v>1541</v>
      </c>
      <c r="H845" s="11" t="s">
        <v>1658</v>
      </c>
    </row>
    <row r="846" spans="1:8" ht="62.1" customHeight="1" x14ac:dyDescent="0.25">
      <c r="A846" s="62"/>
      <c r="B846" s="62"/>
      <c r="C846" s="62"/>
      <c r="D846" s="62"/>
      <c r="E846" s="65"/>
      <c r="F846" s="9"/>
      <c r="G846" s="10" t="s">
        <v>1543</v>
      </c>
      <c r="H846" s="11" t="s">
        <v>1659</v>
      </c>
    </row>
    <row r="847" spans="1:8" ht="54" customHeight="1" x14ac:dyDescent="0.25">
      <c r="A847" s="62">
        <v>32</v>
      </c>
      <c r="B847" s="86" t="s">
        <v>1667</v>
      </c>
      <c r="C847" s="62" t="s">
        <v>1668</v>
      </c>
      <c r="D847" s="62" t="s">
        <v>13</v>
      </c>
      <c r="E847" s="65" t="s">
        <v>1669</v>
      </c>
      <c r="F847" s="9"/>
      <c r="G847" s="10" t="s">
        <v>1539</v>
      </c>
      <c r="H847" s="11" t="s">
        <v>1670</v>
      </c>
    </row>
    <row r="848" spans="1:8" ht="54" customHeight="1" x14ac:dyDescent="0.25">
      <c r="A848" s="62"/>
      <c r="B848" s="62"/>
      <c r="C848" s="62"/>
      <c r="D848" s="62"/>
      <c r="E848" s="65"/>
      <c r="F848" s="9"/>
      <c r="G848" s="10" t="s">
        <v>1541</v>
      </c>
      <c r="H848" s="11" t="s">
        <v>1671</v>
      </c>
    </row>
    <row r="849" spans="1:8" ht="114" customHeight="1" x14ac:dyDescent="0.25">
      <c r="A849" s="62"/>
      <c r="B849" s="62"/>
      <c r="C849" s="62"/>
      <c r="D849" s="62"/>
      <c r="E849" s="65"/>
      <c r="F849" s="9"/>
      <c r="G849" s="10" t="s">
        <v>1543</v>
      </c>
      <c r="H849" s="11" t="s">
        <v>1672</v>
      </c>
    </row>
    <row r="850" spans="1:8" ht="56.1" customHeight="1" x14ac:dyDescent="0.25">
      <c r="A850" s="62">
        <v>33</v>
      </c>
      <c r="B850" s="86" t="s">
        <v>1673</v>
      </c>
      <c r="C850" s="62" t="s">
        <v>1674</v>
      </c>
      <c r="D850" s="62" t="s">
        <v>13</v>
      </c>
      <c r="E850" s="65" t="s">
        <v>1675</v>
      </c>
      <c r="F850" s="9"/>
      <c r="G850" s="10" t="s">
        <v>1539</v>
      </c>
      <c r="H850" s="11" t="s">
        <v>1670</v>
      </c>
    </row>
    <row r="851" spans="1:8" ht="35.1" customHeight="1" x14ac:dyDescent="0.25">
      <c r="A851" s="62"/>
      <c r="B851" s="62"/>
      <c r="C851" s="62"/>
      <c r="D851" s="62"/>
      <c r="E851" s="65"/>
      <c r="F851" s="9"/>
      <c r="G851" s="10" t="s">
        <v>1541</v>
      </c>
      <c r="H851" s="11" t="s">
        <v>1671</v>
      </c>
    </row>
    <row r="852" spans="1:8" ht="228.9" customHeight="1" x14ac:dyDescent="0.25">
      <c r="A852" s="62"/>
      <c r="B852" s="62"/>
      <c r="C852" s="62"/>
      <c r="D852" s="62"/>
      <c r="E852" s="65"/>
      <c r="F852" s="9"/>
      <c r="G852" s="10" t="s">
        <v>1543</v>
      </c>
      <c r="H852" s="11" t="s">
        <v>1672</v>
      </c>
    </row>
    <row r="853" spans="1:8" ht="45" customHeight="1" x14ac:dyDescent="0.25">
      <c r="A853" s="62">
        <v>34</v>
      </c>
      <c r="B853" s="86" t="s">
        <v>1676</v>
      </c>
      <c r="C853" s="62" t="s">
        <v>1677</v>
      </c>
      <c r="D853" s="62" t="s">
        <v>1678</v>
      </c>
      <c r="E853" s="65" t="s">
        <v>1679</v>
      </c>
      <c r="F853" s="9"/>
      <c r="G853" s="10" t="s">
        <v>1563</v>
      </c>
      <c r="H853" s="11" t="s">
        <v>1680</v>
      </c>
    </row>
    <row r="854" spans="1:8" ht="45" customHeight="1" x14ac:dyDescent="0.25">
      <c r="A854" s="62"/>
      <c r="B854" s="62"/>
      <c r="C854" s="62"/>
      <c r="D854" s="62"/>
      <c r="E854" s="65"/>
      <c r="F854" s="9"/>
      <c r="G854" s="10" t="s">
        <v>1564</v>
      </c>
      <c r="H854" s="11" t="s">
        <v>1681</v>
      </c>
    </row>
    <row r="855" spans="1:8" ht="45" customHeight="1" x14ac:dyDescent="0.25">
      <c r="A855" s="62"/>
      <c r="B855" s="62"/>
      <c r="C855" s="62"/>
      <c r="D855" s="62"/>
      <c r="E855" s="65"/>
      <c r="F855" s="9"/>
      <c r="G855" s="10" t="s">
        <v>1565</v>
      </c>
      <c r="H855" s="11" t="s">
        <v>1682</v>
      </c>
    </row>
    <row r="856" spans="1:8" ht="45" customHeight="1" x14ac:dyDescent="0.25">
      <c r="A856" s="62"/>
      <c r="B856" s="62"/>
      <c r="C856" s="62"/>
      <c r="D856" s="62"/>
      <c r="E856" s="65"/>
      <c r="F856" s="9"/>
      <c r="G856" s="10" t="s">
        <v>1567</v>
      </c>
      <c r="H856" s="11" t="s">
        <v>1683</v>
      </c>
    </row>
    <row r="857" spans="1:8" ht="45" customHeight="1" x14ac:dyDescent="0.25">
      <c r="A857" s="62"/>
      <c r="B857" s="62"/>
      <c r="C857" s="62"/>
      <c r="D857" s="62"/>
      <c r="E857" s="65"/>
      <c r="F857" s="9"/>
      <c r="G857" s="10" t="s">
        <v>1569</v>
      </c>
      <c r="H857" s="11" t="s">
        <v>1684</v>
      </c>
    </row>
    <row r="858" spans="1:8" ht="50.1" customHeight="1" x14ac:dyDescent="0.25">
      <c r="A858" s="62"/>
      <c r="B858" s="62"/>
      <c r="C858" s="62"/>
      <c r="D858" s="62"/>
      <c r="E858" s="65"/>
      <c r="F858" s="9"/>
      <c r="G858" s="10" t="s">
        <v>1571</v>
      </c>
      <c r="H858" s="11" t="s">
        <v>1685</v>
      </c>
    </row>
    <row r="859" spans="1:8" ht="39.9" customHeight="1" x14ac:dyDescent="0.25">
      <c r="A859" s="62">
        <v>35</v>
      </c>
      <c r="B859" s="86" t="s">
        <v>1686</v>
      </c>
      <c r="C859" s="62" t="s">
        <v>1687</v>
      </c>
      <c r="D859" s="62" t="s">
        <v>13</v>
      </c>
      <c r="E859" s="65" t="s">
        <v>1688</v>
      </c>
      <c r="F859" s="9"/>
      <c r="G859" s="10" t="s">
        <v>1689</v>
      </c>
      <c r="H859" s="11" t="s">
        <v>1690</v>
      </c>
    </row>
    <row r="860" spans="1:8" ht="42" customHeight="1" x14ac:dyDescent="0.25">
      <c r="A860" s="62"/>
      <c r="B860" s="62"/>
      <c r="C860" s="62"/>
      <c r="D860" s="62"/>
      <c r="E860" s="65"/>
      <c r="F860" s="9"/>
      <c r="G860" s="10" t="s">
        <v>1691</v>
      </c>
      <c r="H860" s="11" t="s">
        <v>1692</v>
      </c>
    </row>
    <row r="861" spans="1:8" ht="66.900000000000006" customHeight="1" x14ac:dyDescent="0.25">
      <c r="A861" s="62"/>
      <c r="B861" s="62"/>
      <c r="C861" s="62"/>
      <c r="D861" s="62"/>
      <c r="E861" s="65"/>
      <c r="F861" s="9"/>
      <c r="G861" s="10" t="s">
        <v>1693</v>
      </c>
      <c r="H861" s="11" t="s">
        <v>1694</v>
      </c>
    </row>
    <row r="862" spans="1:8" ht="138.9" customHeight="1" x14ac:dyDescent="0.25">
      <c r="A862" s="9">
        <v>36</v>
      </c>
      <c r="B862" s="47" t="s">
        <v>1695</v>
      </c>
      <c r="C862" s="9" t="s">
        <v>1696</v>
      </c>
      <c r="D862" s="9" t="s">
        <v>13</v>
      </c>
      <c r="E862" s="10" t="s">
        <v>1697</v>
      </c>
      <c r="F862" s="9"/>
      <c r="G862" s="10"/>
      <c r="H862" s="11" t="s">
        <v>15</v>
      </c>
    </row>
    <row r="863" spans="1:8" ht="48" customHeight="1" x14ac:dyDescent="0.25">
      <c r="A863" s="62">
        <v>37</v>
      </c>
      <c r="B863" s="86" t="s">
        <v>1698</v>
      </c>
      <c r="C863" s="62" t="s">
        <v>1699</v>
      </c>
      <c r="D863" s="62" t="s">
        <v>13</v>
      </c>
      <c r="E863" s="65" t="s">
        <v>1700</v>
      </c>
      <c r="F863" s="9"/>
      <c r="G863" s="10" t="s">
        <v>1689</v>
      </c>
      <c r="H863" s="11" t="s">
        <v>1701</v>
      </c>
    </row>
    <row r="864" spans="1:8" ht="39" customHeight="1" x14ac:dyDescent="0.25">
      <c r="A864" s="62"/>
      <c r="B864" s="62"/>
      <c r="C864" s="62"/>
      <c r="D864" s="62"/>
      <c r="E864" s="65"/>
      <c r="F864" s="9"/>
      <c r="G864" s="10" t="s">
        <v>1691</v>
      </c>
      <c r="H864" s="11" t="s">
        <v>1702</v>
      </c>
    </row>
    <row r="865" spans="1:8" ht="47.1" customHeight="1" x14ac:dyDescent="0.25">
      <c r="A865" s="62"/>
      <c r="B865" s="62"/>
      <c r="C865" s="62"/>
      <c r="D865" s="62"/>
      <c r="E865" s="65"/>
      <c r="F865" s="9"/>
      <c r="G865" s="10" t="s">
        <v>1693</v>
      </c>
      <c r="H865" s="11" t="s">
        <v>1703</v>
      </c>
    </row>
    <row r="866" spans="1:8" ht="54.9" customHeight="1" x14ac:dyDescent="0.25">
      <c r="A866" s="62">
        <v>38</v>
      </c>
      <c r="B866" s="86" t="s">
        <v>1704</v>
      </c>
      <c r="C866" s="62" t="s">
        <v>1705</v>
      </c>
      <c r="D866" s="62" t="s">
        <v>13</v>
      </c>
      <c r="E866" s="65" t="s">
        <v>1706</v>
      </c>
      <c r="F866" s="9"/>
      <c r="G866" s="10" t="s">
        <v>1584</v>
      </c>
      <c r="H866" s="11" t="s">
        <v>1707</v>
      </c>
    </row>
    <row r="867" spans="1:8" ht="44.1" customHeight="1" x14ac:dyDescent="0.25">
      <c r="A867" s="62"/>
      <c r="B867" s="62"/>
      <c r="C867" s="62"/>
      <c r="D867" s="62"/>
      <c r="E867" s="65"/>
      <c r="F867" s="9"/>
      <c r="G867" s="10" t="s">
        <v>1586</v>
      </c>
      <c r="H867" s="11" t="s">
        <v>1708</v>
      </c>
    </row>
    <row r="868" spans="1:8" ht="72.900000000000006" customHeight="1" x14ac:dyDescent="0.25">
      <c r="A868" s="62"/>
      <c r="B868" s="62"/>
      <c r="C868" s="62"/>
      <c r="D868" s="62"/>
      <c r="E868" s="65"/>
      <c r="F868" s="9"/>
      <c r="G868" s="10" t="s">
        <v>1709</v>
      </c>
      <c r="H868" s="11" t="s">
        <v>1710</v>
      </c>
    </row>
    <row r="869" spans="1:8" ht="62.1" customHeight="1" x14ac:dyDescent="0.25">
      <c r="A869" s="62">
        <v>39</v>
      </c>
      <c r="B869" s="86" t="s">
        <v>1711</v>
      </c>
      <c r="C869" s="62" t="s">
        <v>1712</v>
      </c>
      <c r="D869" s="62" t="s">
        <v>13</v>
      </c>
      <c r="E869" s="65" t="s">
        <v>1713</v>
      </c>
      <c r="F869" s="9"/>
      <c r="G869" s="10" t="s">
        <v>1584</v>
      </c>
      <c r="H869" s="11" t="s">
        <v>1707</v>
      </c>
    </row>
    <row r="870" spans="1:8" ht="48" customHeight="1" x14ac:dyDescent="0.25">
      <c r="A870" s="62"/>
      <c r="B870" s="62"/>
      <c r="C870" s="62"/>
      <c r="D870" s="62"/>
      <c r="E870" s="65"/>
      <c r="F870" s="9"/>
      <c r="G870" s="10" t="s">
        <v>1586</v>
      </c>
      <c r="H870" s="11" t="s">
        <v>1708</v>
      </c>
    </row>
    <row r="871" spans="1:8" ht="60" customHeight="1" x14ac:dyDescent="0.25">
      <c r="A871" s="62"/>
      <c r="B871" s="62"/>
      <c r="C871" s="62"/>
      <c r="D871" s="62"/>
      <c r="E871" s="65"/>
      <c r="F871" s="9"/>
      <c r="G871" s="10" t="s">
        <v>1709</v>
      </c>
      <c r="H871" s="11" t="s">
        <v>1710</v>
      </c>
    </row>
    <row r="872" spans="1:8" ht="153" customHeight="1" x14ac:dyDescent="0.25">
      <c r="A872" s="9">
        <v>40</v>
      </c>
      <c r="B872" s="47" t="s">
        <v>1714</v>
      </c>
      <c r="C872" s="9" t="s">
        <v>1715</v>
      </c>
      <c r="D872" s="9" t="s">
        <v>13</v>
      </c>
      <c r="E872" s="10" t="s">
        <v>1716</v>
      </c>
      <c r="F872" s="9"/>
      <c r="G872" s="10"/>
      <c r="H872" s="11" t="s">
        <v>15</v>
      </c>
    </row>
    <row r="873" spans="1:8" ht="138" customHeight="1" x14ac:dyDescent="0.25">
      <c r="A873" s="9">
        <v>41</v>
      </c>
      <c r="B873" s="47" t="s">
        <v>1717</v>
      </c>
      <c r="C873" s="9" t="s">
        <v>1718</v>
      </c>
      <c r="D873" s="9" t="s">
        <v>13</v>
      </c>
      <c r="E873" s="10" t="s">
        <v>1719</v>
      </c>
      <c r="F873" s="9"/>
      <c r="G873" s="10"/>
      <c r="H873" s="11" t="s">
        <v>15</v>
      </c>
    </row>
    <row r="874" spans="1:8" ht="138.9" customHeight="1" x14ac:dyDescent="0.25">
      <c r="A874" s="9">
        <v>42</v>
      </c>
      <c r="B874" s="47" t="s">
        <v>1720</v>
      </c>
      <c r="C874" s="9" t="s">
        <v>1721</v>
      </c>
      <c r="D874" s="9" t="s">
        <v>13</v>
      </c>
      <c r="E874" s="10" t="s">
        <v>1722</v>
      </c>
      <c r="F874" s="9"/>
      <c r="G874" s="10"/>
      <c r="H874" s="11" t="s">
        <v>15</v>
      </c>
    </row>
    <row r="875" spans="1:8" ht="123.9" customHeight="1" x14ac:dyDescent="0.25">
      <c r="A875" s="9">
        <v>43</v>
      </c>
      <c r="B875" s="47" t="s">
        <v>1723</v>
      </c>
      <c r="C875" s="9" t="s">
        <v>1724</v>
      </c>
      <c r="D875" s="9" t="s">
        <v>13</v>
      </c>
      <c r="E875" s="10" t="s">
        <v>1725</v>
      </c>
      <c r="F875" s="9"/>
      <c r="G875" s="10"/>
      <c r="H875" s="11" t="s">
        <v>15</v>
      </c>
    </row>
    <row r="876" spans="1:8" ht="144" customHeight="1" x14ac:dyDescent="0.25">
      <c r="A876" s="9">
        <v>44</v>
      </c>
      <c r="B876" s="47" t="s">
        <v>1726</v>
      </c>
      <c r="C876" s="9" t="s">
        <v>1727</v>
      </c>
      <c r="D876" s="9" t="s">
        <v>13</v>
      </c>
      <c r="E876" s="10" t="s">
        <v>1728</v>
      </c>
      <c r="F876" s="9"/>
      <c r="G876" s="10"/>
      <c r="H876" s="11" t="s">
        <v>15</v>
      </c>
    </row>
    <row r="877" spans="1:8" ht="140.1" customHeight="1" x14ac:dyDescent="0.25">
      <c r="A877" s="9">
        <v>45</v>
      </c>
      <c r="B877" s="47" t="s">
        <v>1729</v>
      </c>
      <c r="C877" s="9" t="s">
        <v>1730</v>
      </c>
      <c r="D877" s="9" t="s">
        <v>13</v>
      </c>
      <c r="E877" s="10" t="s">
        <v>1731</v>
      </c>
      <c r="F877" s="9"/>
      <c r="G877" s="10"/>
      <c r="H877" s="11" t="s">
        <v>15</v>
      </c>
    </row>
    <row r="878" spans="1:8" ht="63.9" customHeight="1" x14ac:dyDescent="0.25">
      <c r="A878" s="62">
        <v>46</v>
      </c>
      <c r="B878" s="86" t="s">
        <v>1732</v>
      </c>
      <c r="C878" s="62" t="s">
        <v>1733</v>
      </c>
      <c r="D878" s="62" t="s">
        <v>13</v>
      </c>
      <c r="E878" s="65" t="s">
        <v>1734</v>
      </c>
      <c r="F878" s="9"/>
      <c r="G878" s="10" t="s">
        <v>1539</v>
      </c>
      <c r="H878" s="11" t="s">
        <v>1735</v>
      </c>
    </row>
    <row r="879" spans="1:8" ht="69.900000000000006" customHeight="1" x14ac:dyDescent="0.25">
      <c r="A879" s="62"/>
      <c r="B879" s="62"/>
      <c r="C879" s="62"/>
      <c r="D879" s="62"/>
      <c r="E879" s="65"/>
      <c r="F879" s="9"/>
      <c r="G879" s="10" t="s">
        <v>1541</v>
      </c>
      <c r="H879" s="11" t="s">
        <v>1736</v>
      </c>
    </row>
    <row r="880" spans="1:8" ht="179.1" customHeight="1" x14ac:dyDescent="0.25">
      <c r="A880" s="62"/>
      <c r="B880" s="62"/>
      <c r="C880" s="62"/>
      <c r="D880" s="62"/>
      <c r="E880" s="65"/>
      <c r="F880" s="9"/>
      <c r="G880" s="10" t="s">
        <v>1543</v>
      </c>
      <c r="H880" s="11" t="s">
        <v>1737</v>
      </c>
    </row>
    <row r="881" spans="1:8" ht="153" customHeight="1" x14ac:dyDescent="0.25">
      <c r="A881" s="9">
        <v>47</v>
      </c>
      <c r="B881" s="47" t="s">
        <v>1738</v>
      </c>
      <c r="C881" s="9" t="s">
        <v>1739</v>
      </c>
      <c r="D881" s="9" t="s">
        <v>13</v>
      </c>
      <c r="E881" s="10" t="s">
        <v>1740</v>
      </c>
      <c r="F881" s="9"/>
      <c r="G881" s="10"/>
      <c r="H881" s="11" t="s">
        <v>15</v>
      </c>
    </row>
    <row r="882" spans="1:8" ht="48.9" customHeight="1" x14ac:dyDescent="0.25">
      <c r="A882" s="62">
        <v>48</v>
      </c>
      <c r="B882" s="86" t="s">
        <v>1741</v>
      </c>
      <c r="C882" s="62" t="s">
        <v>1742</v>
      </c>
      <c r="D882" s="62" t="s">
        <v>13</v>
      </c>
      <c r="E882" s="65" t="s">
        <v>1743</v>
      </c>
      <c r="F882" s="9"/>
      <c r="G882" s="10" t="s">
        <v>1539</v>
      </c>
      <c r="H882" s="11" t="s">
        <v>1744</v>
      </c>
    </row>
    <row r="883" spans="1:8" ht="48.9" customHeight="1" x14ac:dyDescent="0.25">
      <c r="A883" s="62"/>
      <c r="B883" s="62"/>
      <c r="C883" s="62"/>
      <c r="D883" s="62"/>
      <c r="E883" s="65"/>
      <c r="F883" s="9"/>
      <c r="G883" s="10" t="s">
        <v>1541</v>
      </c>
      <c r="H883" s="11" t="s">
        <v>1745</v>
      </c>
    </row>
    <row r="884" spans="1:8" ht="48.9" customHeight="1" x14ac:dyDescent="0.25">
      <c r="A884" s="62"/>
      <c r="B884" s="62"/>
      <c r="C884" s="62"/>
      <c r="D884" s="62"/>
      <c r="E884" s="65"/>
      <c r="F884" s="9"/>
      <c r="G884" s="10" t="s">
        <v>1543</v>
      </c>
      <c r="H884" s="11" t="s">
        <v>1746</v>
      </c>
    </row>
    <row r="885" spans="1:8" ht="51.9" customHeight="1" x14ac:dyDescent="0.25">
      <c r="A885" s="62">
        <v>49</v>
      </c>
      <c r="B885" s="86" t="s">
        <v>1747</v>
      </c>
      <c r="C885" s="62" t="s">
        <v>1748</v>
      </c>
      <c r="D885" s="62" t="s">
        <v>13</v>
      </c>
      <c r="E885" s="65" t="s">
        <v>1749</v>
      </c>
      <c r="F885" s="9"/>
      <c r="G885" s="10" t="s">
        <v>1539</v>
      </c>
      <c r="H885" s="11" t="s">
        <v>1744</v>
      </c>
    </row>
    <row r="886" spans="1:8" ht="51" customHeight="1" x14ac:dyDescent="0.25">
      <c r="A886" s="62"/>
      <c r="B886" s="62"/>
      <c r="C886" s="62"/>
      <c r="D886" s="62"/>
      <c r="E886" s="65"/>
      <c r="F886" s="9"/>
      <c r="G886" s="10" t="s">
        <v>1541</v>
      </c>
      <c r="H886" s="11" t="s">
        <v>1745</v>
      </c>
    </row>
    <row r="887" spans="1:8" ht="39.9" customHeight="1" x14ac:dyDescent="0.25">
      <c r="A887" s="62"/>
      <c r="B887" s="62"/>
      <c r="C887" s="62"/>
      <c r="D887" s="62"/>
      <c r="E887" s="65"/>
      <c r="F887" s="9"/>
      <c r="G887" s="10" t="s">
        <v>1543</v>
      </c>
      <c r="H887" s="11" t="s">
        <v>1746</v>
      </c>
    </row>
    <row r="888" spans="1:8" ht="60" customHeight="1" x14ac:dyDescent="0.25">
      <c r="A888" s="62">
        <v>50</v>
      </c>
      <c r="B888" s="86" t="s">
        <v>1750</v>
      </c>
      <c r="C888" s="62" t="s">
        <v>1751</v>
      </c>
      <c r="D888" s="62" t="s">
        <v>13</v>
      </c>
      <c r="E888" s="65" t="s">
        <v>1752</v>
      </c>
      <c r="F888" s="9"/>
      <c r="G888" s="10" t="s">
        <v>1539</v>
      </c>
      <c r="H888" s="11" t="s">
        <v>1753</v>
      </c>
    </row>
    <row r="889" spans="1:8" ht="51" customHeight="1" x14ac:dyDescent="0.25">
      <c r="A889" s="62"/>
      <c r="B889" s="62"/>
      <c r="C889" s="62"/>
      <c r="D889" s="62"/>
      <c r="E889" s="65"/>
      <c r="F889" s="9"/>
      <c r="G889" s="10" t="s">
        <v>1541</v>
      </c>
      <c r="H889" s="11" t="s">
        <v>1754</v>
      </c>
    </row>
    <row r="890" spans="1:8" ht="57" customHeight="1" x14ac:dyDescent="0.25">
      <c r="A890" s="62"/>
      <c r="B890" s="62"/>
      <c r="C890" s="62"/>
      <c r="D890" s="62"/>
      <c r="E890" s="65"/>
      <c r="F890" s="9"/>
      <c r="G890" s="10" t="s">
        <v>1543</v>
      </c>
      <c r="H890" s="11" t="s">
        <v>1755</v>
      </c>
    </row>
    <row r="891" spans="1:8" ht="408.9" customHeight="1" x14ac:dyDescent="0.25">
      <c r="A891" s="62">
        <v>51</v>
      </c>
      <c r="B891" s="86" t="s">
        <v>1756</v>
      </c>
      <c r="C891" s="62" t="s">
        <v>1757</v>
      </c>
      <c r="D891" s="62" t="s">
        <v>1758</v>
      </c>
      <c r="E891" s="65" t="s">
        <v>7575</v>
      </c>
      <c r="F891" s="62"/>
      <c r="G891" s="65"/>
      <c r="H891" s="50" t="s">
        <v>15</v>
      </c>
    </row>
    <row r="892" spans="1:8" ht="120.9" customHeight="1" x14ac:dyDescent="0.25">
      <c r="A892" s="62"/>
      <c r="B892" s="62"/>
      <c r="C892" s="62"/>
      <c r="D892" s="62"/>
      <c r="E892" s="65"/>
      <c r="F892" s="62"/>
      <c r="G892" s="65"/>
      <c r="H892" s="50"/>
    </row>
    <row r="893" spans="1:8" ht="60.9" customHeight="1" x14ac:dyDescent="0.25">
      <c r="A893" s="62">
        <v>52</v>
      </c>
      <c r="B893" s="86" t="s">
        <v>1759</v>
      </c>
      <c r="C893" s="62" t="s">
        <v>1760</v>
      </c>
      <c r="D893" s="62" t="s">
        <v>13</v>
      </c>
      <c r="E893" s="65" t="s">
        <v>1761</v>
      </c>
      <c r="F893" s="9"/>
      <c r="G893" s="10" t="s">
        <v>1539</v>
      </c>
      <c r="H893" s="11" t="s">
        <v>1762</v>
      </c>
    </row>
    <row r="894" spans="1:8" ht="42" customHeight="1" x14ac:dyDescent="0.25">
      <c r="A894" s="62"/>
      <c r="B894" s="62"/>
      <c r="C894" s="62"/>
      <c r="D894" s="62"/>
      <c r="E894" s="65"/>
      <c r="F894" s="9"/>
      <c r="G894" s="10" t="s">
        <v>1541</v>
      </c>
      <c r="H894" s="11" t="s">
        <v>1763</v>
      </c>
    </row>
    <row r="895" spans="1:8" ht="59.1" customHeight="1" x14ac:dyDescent="0.25">
      <c r="A895" s="62"/>
      <c r="B895" s="62"/>
      <c r="C895" s="62"/>
      <c r="D895" s="62"/>
      <c r="E895" s="65"/>
      <c r="F895" s="9"/>
      <c r="G895" s="10" t="s">
        <v>1543</v>
      </c>
      <c r="H895" s="11" t="s">
        <v>1764</v>
      </c>
    </row>
    <row r="896" spans="1:8" ht="87" customHeight="1" x14ac:dyDescent="0.25">
      <c r="A896" s="9">
        <v>53</v>
      </c>
      <c r="B896" s="47" t="s">
        <v>1765</v>
      </c>
      <c r="C896" s="9" t="s">
        <v>1766</v>
      </c>
      <c r="D896" s="9" t="s">
        <v>13</v>
      </c>
      <c r="E896" s="10" t="s">
        <v>1767</v>
      </c>
      <c r="F896" s="9"/>
      <c r="G896" s="10"/>
      <c r="H896" s="11" t="s">
        <v>15</v>
      </c>
    </row>
    <row r="897" spans="1:8" ht="144" customHeight="1" x14ac:dyDescent="0.25">
      <c r="A897" s="9">
        <v>54</v>
      </c>
      <c r="B897" s="47" t="s">
        <v>1768</v>
      </c>
      <c r="C897" s="9" t="s">
        <v>1769</v>
      </c>
      <c r="D897" s="9" t="s">
        <v>418</v>
      </c>
      <c r="E897" s="10" t="s">
        <v>1770</v>
      </c>
      <c r="F897" s="9"/>
      <c r="G897" s="10"/>
      <c r="H897" s="11" t="s">
        <v>15</v>
      </c>
    </row>
    <row r="898" spans="1:8" ht="38.1" customHeight="1" x14ac:dyDescent="0.25">
      <c r="A898" s="62">
        <v>55</v>
      </c>
      <c r="B898" s="86" t="s">
        <v>1771</v>
      </c>
      <c r="C898" s="62" t="s">
        <v>1772</v>
      </c>
      <c r="D898" s="62" t="s">
        <v>418</v>
      </c>
      <c r="E898" s="65" t="s">
        <v>1773</v>
      </c>
      <c r="F898" s="9"/>
      <c r="G898" s="10" t="s">
        <v>1563</v>
      </c>
      <c r="H898" s="11" t="s">
        <v>1774</v>
      </c>
    </row>
    <row r="899" spans="1:8" ht="39.9" customHeight="1" x14ac:dyDescent="0.25">
      <c r="A899" s="62"/>
      <c r="B899" s="62"/>
      <c r="C899" s="62"/>
      <c r="D899" s="62"/>
      <c r="E899" s="65"/>
      <c r="F899" s="9"/>
      <c r="G899" s="10" t="s">
        <v>1564</v>
      </c>
      <c r="H899" s="11" t="s">
        <v>1774</v>
      </c>
    </row>
    <row r="900" spans="1:8" ht="47.1" customHeight="1" x14ac:dyDescent="0.25">
      <c r="A900" s="62"/>
      <c r="B900" s="62"/>
      <c r="C900" s="62"/>
      <c r="D900" s="62"/>
      <c r="E900" s="65"/>
      <c r="F900" s="9"/>
      <c r="G900" s="10" t="s">
        <v>1565</v>
      </c>
      <c r="H900" s="11" t="s">
        <v>1775</v>
      </c>
    </row>
    <row r="901" spans="1:8" ht="48.9" customHeight="1" x14ac:dyDescent="0.25">
      <c r="A901" s="62"/>
      <c r="B901" s="62"/>
      <c r="C901" s="62"/>
      <c r="D901" s="62"/>
      <c r="E901" s="65"/>
      <c r="F901" s="9"/>
      <c r="G901" s="10" t="s">
        <v>1567</v>
      </c>
      <c r="H901" s="11" t="s">
        <v>1776</v>
      </c>
    </row>
    <row r="902" spans="1:8" ht="65.099999999999994" customHeight="1" x14ac:dyDescent="0.25">
      <c r="A902" s="62"/>
      <c r="B902" s="62"/>
      <c r="C902" s="62"/>
      <c r="D902" s="62"/>
      <c r="E902" s="65"/>
      <c r="F902" s="9"/>
      <c r="G902" s="10" t="s">
        <v>1569</v>
      </c>
      <c r="H902" s="11" t="s">
        <v>1776</v>
      </c>
    </row>
    <row r="903" spans="1:8" ht="78.900000000000006" customHeight="1" x14ac:dyDescent="0.25">
      <c r="A903" s="62"/>
      <c r="B903" s="62"/>
      <c r="C903" s="62"/>
      <c r="D903" s="62"/>
      <c r="E903" s="65"/>
      <c r="F903" s="9"/>
      <c r="G903" s="10" t="s">
        <v>1571</v>
      </c>
      <c r="H903" s="11" t="s">
        <v>1777</v>
      </c>
    </row>
    <row r="904" spans="1:8" ht="180.9" customHeight="1" x14ac:dyDescent="0.25">
      <c r="A904" s="62">
        <v>56</v>
      </c>
      <c r="B904" s="86" t="s">
        <v>1778</v>
      </c>
      <c r="C904" s="62" t="s">
        <v>1779</v>
      </c>
      <c r="D904" s="62" t="s">
        <v>418</v>
      </c>
      <c r="E904" s="65" t="s">
        <v>1780</v>
      </c>
      <c r="F904" s="9"/>
      <c r="G904" s="10" t="s">
        <v>1563</v>
      </c>
      <c r="H904" s="11" t="s">
        <v>1774</v>
      </c>
    </row>
    <row r="905" spans="1:8" ht="42" customHeight="1" x14ac:dyDescent="0.25">
      <c r="A905" s="62"/>
      <c r="B905" s="62"/>
      <c r="C905" s="62"/>
      <c r="D905" s="62"/>
      <c r="E905" s="65"/>
      <c r="F905" s="9"/>
      <c r="G905" s="10" t="s">
        <v>1564</v>
      </c>
      <c r="H905" s="11" t="s">
        <v>1774</v>
      </c>
    </row>
    <row r="906" spans="1:8" ht="48" x14ac:dyDescent="0.25">
      <c r="A906" s="62"/>
      <c r="B906" s="62"/>
      <c r="C906" s="62"/>
      <c r="D906" s="62"/>
      <c r="E906" s="65"/>
      <c r="F906" s="9"/>
      <c r="G906" s="10" t="s">
        <v>1565</v>
      </c>
      <c r="H906" s="11" t="s">
        <v>1775</v>
      </c>
    </row>
    <row r="907" spans="1:8" ht="24" x14ac:dyDescent="0.25">
      <c r="A907" s="62"/>
      <c r="B907" s="62"/>
      <c r="C907" s="62"/>
      <c r="D907" s="62"/>
      <c r="E907" s="65"/>
      <c r="F907" s="9"/>
      <c r="G907" s="10" t="s">
        <v>1567</v>
      </c>
      <c r="H907" s="11" t="s">
        <v>1776</v>
      </c>
    </row>
    <row r="908" spans="1:8" ht="24" x14ac:dyDescent="0.25">
      <c r="A908" s="62"/>
      <c r="B908" s="62"/>
      <c r="C908" s="62"/>
      <c r="D908" s="62"/>
      <c r="E908" s="65"/>
      <c r="F908" s="9"/>
      <c r="G908" s="10" t="s">
        <v>1569</v>
      </c>
      <c r="H908" s="11" t="s">
        <v>1776</v>
      </c>
    </row>
    <row r="909" spans="1:8" ht="69" customHeight="1" x14ac:dyDescent="0.25">
      <c r="A909" s="62"/>
      <c r="B909" s="62"/>
      <c r="C909" s="62"/>
      <c r="D909" s="62"/>
      <c r="E909" s="65"/>
      <c r="F909" s="9"/>
      <c r="G909" s="10" t="s">
        <v>1571</v>
      </c>
      <c r="H909" s="11" t="s">
        <v>1777</v>
      </c>
    </row>
    <row r="910" spans="1:8" ht="42.9" customHeight="1" x14ac:dyDescent="0.25">
      <c r="A910" s="62">
        <v>57</v>
      </c>
      <c r="B910" s="86" t="s">
        <v>1781</v>
      </c>
      <c r="C910" s="62" t="s">
        <v>1782</v>
      </c>
      <c r="D910" s="62" t="s">
        <v>1783</v>
      </c>
      <c r="E910" s="65" t="s">
        <v>1773</v>
      </c>
      <c r="F910" s="9"/>
      <c r="G910" s="10" t="s">
        <v>1563</v>
      </c>
      <c r="H910" s="11" t="s">
        <v>1774</v>
      </c>
    </row>
    <row r="911" spans="1:8" ht="27.9" customHeight="1" x14ac:dyDescent="0.25">
      <c r="A911" s="62"/>
      <c r="B911" s="62"/>
      <c r="C911" s="62"/>
      <c r="D911" s="62"/>
      <c r="E911" s="65"/>
      <c r="F911" s="9"/>
      <c r="G911" s="10" t="s">
        <v>1564</v>
      </c>
      <c r="H911" s="11" t="s">
        <v>1774</v>
      </c>
    </row>
    <row r="912" spans="1:8" ht="48" x14ac:dyDescent="0.25">
      <c r="A912" s="62"/>
      <c r="B912" s="62"/>
      <c r="C912" s="62"/>
      <c r="D912" s="62"/>
      <c r="E912" s="65"/>
      <c r="F912" s="9"/>
      <c r="G912" s="10" t="s">
        <v>1565</v>
      </c>
      <c r="H912" s="11" t="s">
        <v>1775</v>
      </c>
    </row>
    <row r="913" spans="1:8" ht="24" x14ac:dyDescent="0.25">
      <c r="A913" s="62"/>
      <c r="B913" s="62"/>
      <c r="C913" s="62"/>
      <c r="D913" s="62"/>
      <c r="E913" s="65"/>
      <c r="F913" s="9"/>
      <c r="G913" s="10" t="s">
        <v>1567</v>
      </c>
      <c r="H913" s="11" t="s">
        <v>1776</v>
      </c>
    </row>
    <row r="914" spans="1:8" ht="24" x14ac:dyDescent="0.25">
      <c r="A914" s="62"/>
      <c r="B914" s="62"/>
      <c r="C914" s="62"/>
      <c r="D914" s="62"/>
      <c r="E914" s="65"/>
      <c r="F914" s="9"/>
      <c r="G914" s="10" t="s">
        <v>1569</v>
      </c>
      <c r="H914" s="11" t="s">
        <v>1776</v>
      </c>
    </row>
    <row r="915" spans="1:8" ht="38.1" customHeight="1" x14ac:dyDescent="0.25">
      <c r="A915" s="62"/>
      <c r="B915" s="62"/>
      <c r="C915" s="62"/>
      <c r="D915" s="62"/>
      <c r="E915" s="65"/>
      <c r="F915" s="9"/>
      <c r="G915" s="10" t="s">
        <v>1571</v>
      </c>
      <c r="H915" s="11" t="s">
        <v>1777</v>
      </c>
    </row>
    <row r="916" spans="1:8" ht="33.9" customHeight="1" x14ac:dyDescent="0.25">
      <c r="A916" s="62">
        <v>58</v>
      </c>
      <c r="B916" s="86" t="s">
        <v>1784</v>
      </c>
      <c r="C916" s="62" t="s">
        <v>1785</v>
      </c>
      <c r="D916" s="62" t="s">
        <v>1783</v>
      </c>
      <c r="E916" s="65" t="s">
        <v>1773</v>
      </c>
      <c r="F916" s="9"/>
      <c r="G916" s="10" t="s">
        <v>1563</v>
      </c>
      <c r="H916" s="11" t="s">
        <v>1774</v>
      </c>
    </row>
    <row r="917" spans="1:8" ht="63.9" customHeight="1" x14ac:dyDescent="0.25">
      <c r="A917" s="62"/>
      <c r="B917" s="62"/>
      <c r="C917" s="62"/>
      <c r="D917" s="62"/>
      <c r="E917" s="65"/>
      <c r="F917" s="9"/>
      <c r="G917" s="10" t="s">
        <v>1564</v>
      </c>
      <c r="H917" s="11" t="s">
        <v>1774</v>
      </c>
    </row>
    <row r="918" spans="1:8" ht="33.9" customHeight="1" x14ac:dyDescent="0.25">
      <c r="A918" s="62"/>
      <c r="B918" s="62"/>
      <c r="C918" s="62"/>
      <c r="D918" s="62"/>
      <c r="E918" s="65"/>
      <c r="F918" s="9"/>
      <c r="G918" s="10" t="s">
        <v>1565</v>
      </c>
      <c r="H918" s="11" t="s">
        <v>1775</v>
      </c>
    </row>
    <row r="919" spans="1:8" ht="63" customHeight="1" x14ac:dyDescent="0.25">
      <c r="A919" s="62"/>
      <c r="B919" s="62"/>
      <c r="C919" s="62"/>
      <c r="D919" s="62"/>
      <c r="E919" s="65"/>
      <c r="F919" s="9"/>
      <c r="G919" s="10" t="s">
        <v>1567</v>
      </c>
      <c r="H919" s="11" t="s">
        <v>1776</v>
      </c>
    </row>
    <row r="920" spans="1:8" ht="33.9" customHeight="1" x14ac:dyDescent="0.25">
      <c r="A920" s="62"/>
      <c r="B920" s="62"/>
      <c r="C920" s="62"/>
      <c r="D920" s="62"/>
      <c r="E920" s="65"/>
      <c r="F920" s="9"/>
      <c r="G920" s="10" t="s">
        <v>1569</v>
      </c>
      <c r="H920" s="11" t="s">
        <v>1776</v>
      </c>
    </row>
    <row r="921" spans="1:8" ht="66" customHeight="1" x14ac:dyDescent="0.25">
      <c r="A921" s="62"/>
      <c r="B921" s="62"/>
      <c r="C921" s="62"/>
      <c r="D921" s="62"/>
      <c r="E921" s="65"/>
      <c r="F921" s="9"/>
      <c r="G921" s="10" t="s">
        <v>1571</v>
      </c>
      <c r="H921" s="11" t="s">
        <v>1777</v>
      </c>
    </row>
    <row r="922" spans="1:8" ht="107.1" customHeight="1" x14ac:dyDescent="0.25">
      <c r="A922" s="62">
        <v>59</v>
      </c>
      <c r="B922" s="86" t="s">
        <v>1786</v>
      </c>
      <c r="C922" s="62" t="s">
        <v>1787</v>
      </c>
      <c r="D922" s="62" t="s">
        <v>1783</v>
      </c>
      <c r="E922" s="65" t="s">
        <v>1780</v>
      </c>
      <c r="F922" s="9"/>
      <c r="G922" s="10" t="s">
        <v>1563</v>
      </c>
      <c r="H922" s="11" t="s">
        <v>1774</v>
      </c>
    </row>
    <row r="923" spans="1:8" x14ac:dyDescent="0.25">
      <c r="A923" s="62"/>
      <c r="B923" s="62"/>
      <c r="C923" s="62"/>
      <c r="D923" s="62"/>
      <c r="E923" s="65"/>
      <c r="F923" s="9"/>
      <c r="G923" s="10" t="s">
        <v>1564</v>
      </c>
      <c r="H923" s="11" t="s">
        <v>1774</v>
      </c>
    </row>
    <row r="924" spans="1:8" ht="48" x14ac:dyDescent="0.25">
      <c r="A924" s="62"/>
      <c r="B924" s="62"/>
      <c r="C924" s="62"/>
      <c r="D924" s="62"/>
      <c r="E924" s="65"/>
      <c r="F924" s="9"/>
      <c r="G924" s="10" t="s">
        <v>1565</v>
      </c>
      <c r="H924" s="11" t="s">
        <v>1775</v>
      </c>
    </row>
    <row r="925" spans="1:8" ht="24" x14ac:dyDescent="0.25">
      <c r="A925" s="62"/>
      <c r="B925" s="62"/>
      <c r="C925" s="62"/>
      <c r="D925" s="62"/>
      <c r="E925" s="65"/>
      <c r="F925" s="9"/>
      <c r="G925" s="10" t="s">
        <v>1567</v>
      </c>
      <c r="H925" s="11" t="s">
        <v>1776</v>
      </c>
    </row>
    <row r="926" spans="1:8" ht="24" x14ac:dyDescent="0.25">
      <c r="A926" s="62"/>
      <c r="B926" s="62"/>
      <c r="C926" s="62"/>
      <c r="D926" s="62"/>
      <c r="E926" s="65"/>
      <c r="F926" s="9"/>
      <c r="G926" s="10" t="s">
        <v>1569</v>
      </c>
      <c r="H926" s="11" t="s">
        <v>1776</v>
      </c>
    </row>
    <row r="927" spans="1:8" ht="51" customHeight="1" x14ac:dyDescent="0.25">
      <c r="A927" s="62"/>
      <c r="B927" s="62"/>
      <c r="C927" s="62"/>
      <c r="D927" s="62"/>
      <c r="E927" s="65"/>
      <c r="F927" s="9"/>
      <c r="G927" s="10" t="s">
        <v>1571</v>
      </c>
      <c r="H927" s="11" t="s">
        <v>1777</v>
      </c>
    </row>
    <row r="928" spans="1:8" ht="66" customHeight="1" x14ac:dyDescent="0.25">
      <c r="A928" s="62">
        <v>60</v>
      </c>
      <c r="B928" s="86" t="s">
        <v>1788</v>
      </c>
      <c r="C928" s="62" t="s">
        <v>1789</v>
      </c>
      <c r="D928" s="62" t="s">
        <v>1783</v>
      </c>
      <c r="E928" s="65" t="s">
        <v>1790</v>
      </c>
      <c r="F928" s="9"/>
      <c r="G928" s="10" t="s">
        <v>1563</v>
      </c>
      <c r="H928" s="11" t="s">
        <v>1774</v>
      </c>
    </row>
    <row r="929" spans="1:8" ht="66" customHeight="1" x14ac:dyDescent="0.25">
      <c r="A929" s="62"/>
      <c r="B929" s="62"/>
      <c r="C929" s="62"/>
      <c r="D929" s="62"/>
      <c r="E929" s="65"/>
      <c r="F929" s="9"/>
      <c r="G929" s="10" t="s">
        <v>1564</v>
      </c>
      <c r="H929" s="11" t="s">
        <v>1774</v>
      </c>
    </row>
    <row r="930" spans="1:8" ht="66" customHeight="1" x14ac:dyDescent="0.25">
      <c r="A930" s="62"/>
      <c r="B930" s="62"/>
      <c r="C930" s="62"/>
      <c r="D930" s="62"/>
      <c r="E930" s="65"/>
      <c r="F930" s="9"/>
      <c r="G930" s="10" t="s">
        <v>1565</v>
      </c>
      <c r="H930" s="11" t="s">
        <v>1775</v>
      </c>
    </row>
    <row r="931" spans="1:8" ht="66" customHeight="1" x14ac:dyDescent="0.25">
      <c r="A931" s="62"/>
      <c r="B931" s="62"/>
      <c r="C931" s="62"/>
      <c r="D931" s="62"/>
      <c r="E931" s="65"/>
      <c r="F931" s="9"/>
      <c r="G931" s="10" t="s">
        <v>1567</v>
      </c>
      <c r="H931" s="11" t="s">
        <v>1776</v>
      </c>
    </row>
    <row r="932" spans="1:8" ht="66" customHeight="1" x14ac:dyDescent="0.25">
      <c r="A932" s="62"/>
      <c r="B932" s="62"/>
      <c r="C932" s="62"/>
      <c r="D932" s="62"/>
      <c r="E932" s="65"/>
      <c r="F932" s="9"/>
      <c r="G932" s="10" t="s">
        <v>1569</v>
      </c>
      <c r="H932" s="11" t="s">
        <v>1776</v>
      </c>
    </row>
    <row r="933" spans="1:8" ht="66" customHeight="1" x14ac:dyDescent="0.25">
      <c r="A933" s="62"/>
      <c r="B933" s="62"/>
      <c r="C933" s="62"/>
      <c r="D933" s="62"/>
      <c r="E933" s="65"/>
      <c r="F933" s="9"/>
      <c r="G933" s="10" t="s">
        <v>1571</v>
      </c>
      <c r="H933" s="11" t="s">
        <v>1777</v>
      </c>
    </row>
    <row r="934" spans="1:8" ht="77.099999999999994" customHeight="1" x14ac:dyDescent="0.25">
      <c r="A934" s="62">
        <v>61</v>
      </c>
      <c r="B934" s="86" t="s">
        <v>1791</v>
      </c>
      <c r="C934" s="62" t="s">
        <v>1792</v>
      </c>
      <c r="D934" s="62" t="s">
        <v>1783</v>
      </c>
      <c r="E934" s="65" t="s">
        <v>1780</v>
      </c>
      <c r="F934" s="9"/>
      <c r="G934" s="10" t="s">
        <v>1563</v>
      </c>
      <c r="H934" s="11" t="s">
        <v>1774</v>
      </c>
    </row>
    <row r="935" spans="1:8" ht="36" customHeight="1" x14ac:dyDescent="0.25">
      <c r="A935" s="62"/>
      <c r="B935" s="62"/>
      <c r="C935" s="62"/>
      <c r="D935" s="62"/>
      <c r="E935" s="65"/>
      <c r="F935" s="9"/>
      <c r="G935" s="10" t="s">
        <v>1564</v>
      </c>
      <c r="H935" s="11" t="s">
        <v>1774</v>
      </c>
    </row>
    <row r="936" spans="1:8" ht="48" x14ac:dyDescent="0.25">
      <c r="A936" s="62"/>
      <c r="B936" s="62"/>
      <c r="C936" s="62"/>
      <c r="D936" s="62"/>
      <c r="E936" s="65"/>
      <c r="F936" s="9"/>
      <c r="G936" s="10" t="s">
        <v>1565</v>
      </c>
      <c r="H936" s="11" t="s">
        <v>1775</v>
      </c>
    </row>
    <row r="937" spans="1:8" ht="24" x14ac:dyDescent="0.25">
      <c r="A937" s="62"/>
      <c r="B937" s="62"/>
      <c r="C937" s="62"/>
      <c r="D937" s="62"/>
      <c r="E937" s="65"/>
      <c r="F937" s="9"/>
      <c r="G937" s="10" t="s">
        <v>1567</v>
      </c>
      <c r="H937" s="11" t="s">
        <v>1776</v>
      </c>
    </row>
    <row r="938" spans="1:8" ht="24" x14ac:dyDescent="0.25">
      <c r="A938" s="62"/>
      <c r="B938" s="62"/>
      <c r="C938" s="62"/>
      <c r="D938" s="62"/>
      <c r="E938" s="65"/>
      <c r="F938" s="9"/>
      <c r="G938" s="10" t="s">
        <v>1569</v>
      </c>
      <c r="H938" s="11" t="s">
        <v>1776</v>
      </c>
    </row>
    <row r="939" spans="1:8" ht="66.900000000000006" customHeight="1" x14ac:dyDescent="0.25">
      <c r="A939" s="62"/>
      <c r="B939" s="62"/>
      <c r="C939" s="62"/>
      <c r="D939" s="62"/>
      <c r="E939" s="65"/>
      <c r="F939" s="9"/>
      <c r="G939" s="10" t="s">
        <v>1571</v>
      </c>
      <c r="H939" s="11" t="s">
        <v>1777</v>
      </c>
    </row>
    <row r="940" spans="1:8" ht="50.1" customHeight="1" x14ac:dyDescent="0.25">
      <c r="A940" s="62">
        <v>62</v>
      </c>
      <c r="B940" s="86" t="s">
        <v>1793</v>
      </c>
      <c r="C940" s="62" t="s">
        <v>1794</v>
      </c>
      <c r="D940" s="62" t="s">
        <v>1783</v>
      </c>
      <c r="E940" s="65" t="s">
        <v>1795</v>
      </c>
      <c r="F940" s="9"/>
      <c r="G940" s="10" t="s">
        <v>1563</v>
      </c>
      <c r="H940" s="11" t="s">
        <v>1774</v>
      </c>
    </row>
    <row r="941" spans="1:8" ht="51" customHeight="1" x14ac:dyDescent="0.25">
      <c r="A941" s="62"/>
      <c r="B941" s="62"/>
      <c r="C941" s="62"/>
      <c r="D941" s="62"/>
      <c r="E941" s="65"/>
      <c r="F941" s="9"/>
      <c r="G941" s="10" t="s">
        <v>1564</v>
      </c>
      <c r="H941" s="11" t="s">
        <v>1774</v>
      </c>
    </row>
    <row r="942" spans="1:8" ht="48" x14ac:dyDescent="0.25">
      <c r="A942" s="62"/>
      <c r="B942" s="62"/>
      <c r="C942" s="62"/>
      <c r="D942" s="62"/>
      <c r="E942" s="65"/>
      <c r="F942" s="9"/>
      <c r="G942" s="10" t="s">
        <v>1565</v>
      </c>
      <c r="H942" s="11" t="s">
        <v>1775</v>
      </c>
    </row>
    <row r="943" spans="1:8" ht="36" x14ac:dyDescent="0.25">
      <c r="A943" s="62"/>
      <c r="B943" s="62"/>
      <c r="C943" s="62"/>
      <c r="D943" s="62"/>
      <c r="E943" s="65"/>
      <c r="F943" s="9"/>
      <c r="G943" s="10" t="s">
        <v>1796</v>
      </c>
      <c r="H943" s="11" t="s">
        <v>1797</v>
      </c>
    </row>
    <row r="944" spans="1:8" ht="36" x14ac:dyDescent="0.25">
      <c r="A944" s="62"/>
      <c r="B944" s="62"/>
      <c r="C944" s="62"/>
      <c r="D944" s="62"/>
      <c r="E944" s="65"/>
      <c r="F944" s="9"/>
      <c r="G944" s="10" t="s">
        <v>1798</v>
      </c>
      <c r="H944" s="11" t="s">
        <v>1797</v>
      </c>
    </row>
    <row r="945" spans="1:8" ht="117" customHeight="1" x14ac:dyDescent="0.25">
      <c r="A945" s="62"/>
      <c r="B945" s="62"/>
      <c r="C945" s="62"/>
      <c r="D945" s="62"/>
      <c r="E945" s="65"/>
      <c r="F945" s="9"/>
      <c r="G945" s="10" t="s">
        <v>1799</v>
      </c>
      <c r="H945" s="11" t="s">
        <v>1800</v>
      </c>
    </row>
    <row r="946" spans="1:8" ht="96" customHeight="1" x14ac:dyDescent="0.25">
      <c r="A946" s="62">
        <v>63</v>
      </c>
      <c r="B946" s="86" t="s">
        <v>1801</v>
      </c>
      <c r="C946" s="62" t="s">
        <v>1802</v>
      </c>
      <c r="D946" s="62" t="s">
        <v>1803</v>
      </c>
      <c r="E946" s="65" t="s">
        <v>1804</v>
      </c>
      <c r="F946" s="9"/>
      <c r="G946" s="10" t="s">
        <v>1539</v>
      </c>
      <c r="H946" s="11" t="s">
        <v>1805</v>
      </c>
    </row>
    <row r="947" spans="1:8" ht="51" customHeight="1" x14ac:dyDescent="0.25">
      <c r="A947" s="62"/>
      <c r="B947" s="62"/>
      <c r="C947" s="62"/>
      <c r="D947" s="62"/>
      <c r="E947" s="65"/>
      <c r="F947" s="9"/>
      <c r="G947" s="10" t="s">
        <v>1541</v>
      </c>
      <c r="H947" s="11" t="s">
        <v>1806</v>
      </c>
    </row>
    <row r="948" spans="1:8" ht="95.1" customHeight="1" x14ac:dyDescent="0.25">
      <c r="A948" s="62"/>
      <c r="B948" s="62"/>
      <c r="C948" s="62"/>
      <c r="D948" s="62"/>
      <c r="E948" s="65"/>
      <c r="F948" s="9"/>
      <c r="G948" s="10" t="s">
        <v>1543</v>
      </c>
      <c r="H948" s="11" t="s">
        <v>1807</v>
      </c>
    </row>
    <row r="949" spans="1:8" ht="92.1" customHeight="1" x14ac:dyDescent="0.25">
      <c r="A949" s="9">
        <v>64</v>
      </c>
      <c r="B949" s="47" t="s">
        <v>1808</v>
      </c>
      <c r="C949" s="9" t="s">
        <v>1809</v>
      </c>
      <c r="D949" s="9" t="s">
        <v>13</v>
      </c>
      <c r="E949" s="10" t="s">
        <v>1810</v>
      </c>
      <c r="F949" s="9"/>
      <c r="G949" s="10"/>
      <c r="H949" s="11" t="s">
        <v>15</v>
      </c>
    </row>
    <row r="950" spans="1:8" ht="242.1" customHeight="1" x14ac:dyDescent="0.25">
      <c r="A950" s="9">
        <v>65</v>
      </c>
      <c r="B950" s="47" t="s">
        <v>1811</v>
      </c>
      <c r="C950" s="9" t="s">
        <v>1812</v>
      </c>
      <c r="D950" s="9" t="s">
        <v>1813</v>
      </c>
      <c r="E950" s="10" t="s">
        <v>1814</v>
      </c>
      <c r="F950" s="9"/>
      <c r="G950" s="10"/>
      <c r="H950" s="11" t="s">
        <v>15</v>
      </c>
    </row>
    <row r="951" spans="1:8" ht="111" customHeight="1" x14ac:dyDescent="0.25">
      <c r="A951" s="9">
        <v>66</v>
      </c>
      <c r="B951" s="47" t="s">
        <v>1815</v>
      </c>
      <c r="C951" s="9" t="s">
        <v>1816</v>
      </c>
      <c r="D951" s="9" t="s">
        <v>13</v>
      </c>
      <c r="E951" s="10" t="s">
        <v>1817</v>
      </c>
      <c r="F951" s="9"/>
      <c r="G951" s="10"/>
      <c r="H951" s="11" t="s">
        <v>15</v>
      </c>
    </row>
    <row r="952" spans="1:8" ht="62.1" customHeight="1" x14ac:dyDescent="0.25">
      <c r="A952" s="62">
        <v>67</v>
      </c>
      <c r="B952" s="86" t="s">
        <v>1818</v>
      </c>
      <c r="C952" s="62" t="s">
        <v>1819</v>
      </c>
      <c r="D952" s="62" t="s">
        <v>13</v>
      </c>
      <c r="E952" s="65" t="s">
        <v>1820</v>
      </c>
      <c r="F952" s="9"/>
      <c r="G952" s="10" t="s">
        <v>1539</v>
      </c>
      <c r="H952" s="11" t="s">
        <v>1744</v>
      </c>
    </row>
    <row r="953" spans="1:8" ht="50.1" customHeight="1" x14ac:dyDescent="0.25">
      <c r="A953" s="62"/>
      <c r="B953" s="62"/>
      <c r="C953" s="62"/>
      <c r="D953" s="62"/>
      <c r="E953" s="65"/>
      <c r="F953" s="9"/>
      <c r="G953" s="10" t="s">
        <v>1821</v>
      </c>
      <c r="H953" s="11" t="s">
        <v>1822</v>
      </c>
    </row>
    <row r="954" spans="1:8" ht="48.9" customHeight="1" x14ac:dyDescent="0.25">
      <c r="A954" s="62"/>
      <c r="B954" s="62"/>
      <c r="C954" s="62"/>
      <c r="D954" s="62"/>
      <c r="E954" s="65"/>
      <c r="F954" s="9"/>
      <c r="G954" s="10" t="s">
        <v>1823</v>
      </c>
      <c r="H954" s="11" t="s">
        <v>1824</v>
      </c>
    </row>
    <row r="955" spans="1:8" ht="51" customHeight="1" x14ac:dyDescent="0.25">
      <c r="A955" s="62">
        <v>68</v>
      </c>
      <c r="B955" s="86" t="s">
        <v>1825</v>
      </c>
      <c r="C955" s="62" t="s">
        <v>1826</v>
      </c>
      <c r="D955" s="62" t="s">
        <v>13</v>
      </c>
      <c r="E955" s="65" t="s">
        <v>1827</v>
      </c>
      <c r="F955" s="9"/>
      <c r="G955" s="10" t="s">
        <v>1539</v>
      </c>
      <c r="H955" s="11" t="s">
        <v>1828</v>
      </c>
    </row>
    <row r="956" spans="1:8" ht="44.1" customHeight="1" x14ac:dyDescent="0.25">
      <c r="A956" s="62"/>
      <c r="B956" s="62"/>
      <c r="C956" s="62"/>
      <c r="D956" s="62"/>
      <c r="E956" s="65"/>
      <c r="F956" s="9"/>
      <c r="G956" s="10" t="s">
        <v>1541</v>
      </c>
      <c r="H956" s="11" t="s">
        <v>1829</v>
      </c>
    </row>
    <row r="957" spans="1:8" ht="45.9" customHeight="1" x14ac:dyDescent="0.25">
      <c r="A957" s="62"/>
      <c r="B957" s="62"/>
      <c r="C957" s="62"/>
      <c r="D957" s="62"/>
      <c r="E957" s="65"/>
      <c r="F957" s="9"/>
      <c r="G957" s="10" t="s">
        <v>1543</v>
      </c>
      <c r="H957" s="11" t="s">
        <v>1830</v>
      </c>
    </row>
    <row r="958" spans="1:8" ht="48" customHeight="1" x14ac:dyDescent="0.25">
      <c r="A958" s="62">
        <v>69</v>
      </c>
      <c r="B958" s="86" t="s">
        <v>1831</v>
      </c>
      <c r="C958" s="62" t="s">
        <v>1832</v>
      </c>
      <c r="D958" s="62" t="s">
        <v>1833</v>
      </c>
      <c r="E958" s="65" t="s">
        <v>1834</v>
      </c>
      <c r="F958" s="9"/>
      <c r="G958" s="10" t="s">
        <v>1539</v>
      </c>
      <c r="H958" s="11" t="s">
        <v>1835</v>
      </c>
    </row>
    <row r="959" spans="1:8" ht="48.9" customHeight="1" x14ac:dyDescent="0.25">
      <c r="A959" s="62"/>
      <c r="B959" s="62"/>
      <c r="C959" s="62"/>
      <c r="D959" s="62"/>
      <c r="E959" s="65"/>
      <c r="F959" s="9"/>
      <c r="G959" s="10" t="s">
        <v>1541</v>
      </c>
      <c r="H959" s="11" t="s">
        <v>1836</v>
      </c>
    </row>
    <row r="960" spans="1:8" ht="45" customHeight="1" x14ac:dyDescent="0.25">
      <c r="A960" s="62"/>
      <c r="B960" s="62"/>
      <c r="C960" s="62"/>
      <c r="D960" s="62"/>
      <c r="E960" s="65"/>
      <c r="F960" s="9"/>
      <c r="G960" s="10" t="s">
        <v>1543</v>
      </c>
      <c r="H960" s="11" t="s">
        <v>1837</v>
      </c>
    </row>
    <row r="961" spans="1:8" ht="72" customHeight="1" x14ac:dyDescent="0.25">
      <c r="A961" s="62">
        <v>70</v>
      </c>
      <c r="B961" s="86" t="s">
        <v>1838</v>
      </c>
      <c r="C961" s="62" t="s">
        <v>1839</v>
      </c>
      <c r="D961" s="62" t="s">
        <v>13</v>
      </c>
      <c r="E961" s="65" t="s">
        <v>1840</v>
      </c>
      <c r="F961" s="9"/>
      <c r="G961" s="10" t="s">
        <v>1539</v>
      </c>
      <c r="H961" s="11" t="s">
        <v>1841</v>
      </c>
    </row>
    <row r="962" spans="1:8" ht="59.1" customHeight="1" x14ac:dyDescent="0.25">
      <c r="A962" s="62"/>
      <c r="B962" s="62"/>
      <c r="C962" s="62"/>
      <c r="D962" s="62"/>
      <c r="E962" s="65"/>
      <c r="F962" s="9"/>
      <c r="G962" s="10" t="s">
        <v>1541</v>
      </c>
      <c r="H962" s="11" t="s">
        <v>1842</v>
      </c>
    </row>
    <row r="963" spans="1:8" ht="86.1" customHeight="1" x14ac:dyDescent="0.25">
      <c r="A963" s="62"/>
      <c r="B963" s="62"/>
      <c r="C963" s="62"/>
      <c r="D963" s="62"/>
      <c r="E963" s="65"/>
      <c r="F963" s="9"/>
      <c r="G963" s="10" t="s">
        <v>1543</v>
      </c>
      <c r="H963" s="11" t="s">
        <v>1843</v>
      </c>
    </row>
    <row r="964" spans="1:8" ht="77.099999999999994" customHeight="1" x14ac:dyDescent="0.25">
      <c r="A964" s="62">
        <v>71</v>
      </c>
      <c r="B964" s="86" t="s">
        <v>1844</v>
      </c>
      <c r="C964" s="62" t="s">
        <v>1845</v>
      </c>
      <c r="D964" s="62" t="s">
        <v>1846</v>
      </c>
      <c r="E964" s="65" t="s">
        <v>1847</v>
      </c>
      <c r="F964" s="9"/>
      <c r="G964" s="10" t="s">
        <v>1539</v>
      </c>
      <c r="H964" s="11" t="s">
        <v>1841</v>
      </c>
    </row>
    <row r="965" spans="1:8" ht="51" customHeight="1" x14ac:dyDescent="0.25">
      <c r="A965" s="62"/>
      <c r="B965" s="62"/>
      <c r="C965" s="62"/>
      <c r="D965" s="62"/>
      <c r="E965" s="65"/>
      <c r="F965" s="9"/>
      <c r="G965" s="10" t="s">
        <v>1541</v>
      </c>
      <c r="H965" s="11" t="s">
        <v>1842</v>
      </c>
    </row>
    <row r="966" spans="1:8" ht="72.900000000000006" customHeight="1" x14ac:dyDescent="0.25">
      <c r="A966" s="62"/>
      <c r="B966" s="62"/>
      <c r="C966" s="62"/>
      <c r="D966" s="62"/>
      <c r="E966" s="65"/>
      <c r="F966" s="9"/>
      <c r="G966" s="10" t="s">
        <v>1543</v>
      </c>
      <c r="H966" s="11" t="s">
        <v>1843</v>
      </c>
    </row>
    <row r="967" spans="1:8" ht="111" customHeight="1" x14ac:dyDescent="0.25">
      <c r="A967" s="62">
        <v>72</v>
      </c>
      <c r="B967" s="86" t="s">
        <v>1848</v>
      </c>
      <c r="C967" s="62" t="s">
        <v>1849</v>
      </c>
      <c r="D967" s="62" t="s">
        <v>13</v>
      </c>
      <c r="E967" s="65" t="s">
        <v>1850</v>
      </c>
      <c r="F967" s="9"/>
      <c r="G967" s="10" t="s">
        <v>1539</v>
      </c>
      <c r="H967" s="11" t="s">
        <v>1540</v>
      </c>
    </row>
    <row r="968" spans="1:8" ht="24" x14ac:dyDescent="0.25">
      <c r="A968" s="62"/>
      <c r="B968" s="62"/>
      <c r="C968" s="62"/>
      <c r="D968" s="62"/>
      <c r="E968" s="65"/>
      <c r="F968" s="9"/>
      <c r="G968" s="10" t="s">
        <v>1541</v>
      </c>
      <c r="H968" s="11" t="s">
        <v>1542</v>
      </c>
    </row>
    <row r="969" spans="1:8" ht="24" x14ac:dyDescent="0.25">
      <c r="A969" s="62"/>
      <c r="B969" s="62"/>
      <c r="C969" s="62"/>
      <c r="D969" s="62"/>
      <c r="E969" s="65"/>
      <c r="F969" s="9"/>
      <c r="G969" s="10" t="s">
        <v>1543</v>
      </c>
      <c r="H969" s="11" t="s">
        <v>1544</v>
      </c>
    </row>
    <row r="970" spans="1:8" ht="57.9" customHeight="1" x14ac:dyDescent="0.25">
      <c r="A970" s="62">
        <v>73</v>
      </c>
      <c r="B970" s="86" t="s">
        <v>1851</v>
      </c>
      <c r="C970" s="62" t="s">
        <v>1852</v>
      </c>
      <c r="D970" s="62" t="s">
        <v>13</v>
      </c>
      <c r="E970" s="65" t="s">
        <v>1850</v>
      </c>
      <c r="F970" s="9"/>
      <c r="G970" s="10" t="s">
        <v>1539</v>
      </c>
      <c r="H970" s="11" t="s">
        <v>1540</v>
      </c>
    </row>
    <row r="971" spans="1:8" ht="24" x14ac:dyDescent="0.25">
      <c r="A971" s="62"/>
      <c r="B971" s="62"/>
      <c r="C971" s="62"/>
      <c r="D971" s="62"/>
      <c r="E971" s="65"/>
      <c r="F971" s="9"/>
      <c r="G971" s="10" t="s">
        <v>1541</v>
      </c>
      <c r="H971" s="11" t="s">
        <v>1542</v>
      </c>
    </row>
    <row r="972" spans="1:8" ht="24" x14ac:dyDescent="0.25">
      <c r="A972" s="62"/>
      <c r="B972" s="62"/>
      <c r="C972" s="62"/>
      <c r="D972" s="62"/>
      <c r="E972" s="65"/>
      <c r="F972" s="9"/>
      <c r="G972" s="10" t="s">
        <v>1543</v>
      </c>
      <c r="H972" s="11" t="s">
        <v>1544</v>
      </c>
    </row>
    <row r="973" spans="1:8" ht="74.099999999999994" customHeight="1" x14ac:dyDescent="0.25">
      <c r="A973" s="62">
        <v>74</v>
      </c>
      <c r="B973" s="86" t="s">
        <v>1853</v>
      </c>
      <c r="C973" s="62" t="s">
        <v>1854</v>
      </c>
      <c r="D973" s="62" t="s">
        <v>13</v>
      </c>
      <c r="E973" s="65" t="s">
        <v>1855</v>
      </c>
      <c r="F973" s="9"/>
      <c r="G973" s="10" t="s">
        <v>1539</v>
      </c>
      <c r="H973" s="11" t="s">
        <v>1540</v>
      </c>
    </row>
    <row r="974" spans="1:8" ht="24" x14ac:dyDescent="0.25">
      <c r="A974" s="62"/>
      <c r="B974" s="62"/>
      <c r="C974" s="62"/>
      <c r="D974" s="62"/>
      <c r="E974" s="65"/>
      <c r="F974" s="9"/>
      <c r="G974" s="10" t="s">
        <v>1541</v>
      </c>
      <c r="H974" s="11" t="s">
        <v>1542</v>
      </c>
    </row>
    <row r="975" spans="1:8" ht="59.1" customHeight="1" x14ac:dyDescent="0.25">
      <c r="A975" s="62"/>
      <c r="B975" s="62"/>
      <c r="C975" s="62"/>
      <c r="D975" s="62"/>
      <c r="E975" s="65"/>
      <c r="F975" s="9"/>
      <c r="G975" s="10" t="s">
        <v>1543</v>
      </c>
      <c r="H975" s="11" t="s">
        <v>1544</v>
      </c>
    </row>
    <row r="976" spans="1:8" ht="119.1" customHeight="1" x14ac:dyDescent="0.25">
      <c r="A976" s="62">
        <v>75</v>
      </c>
      <c r="B976" s="86" t="s">
        <v>1856</v>
      </c>
      <c r="C976" s="62" t="s">
        <v>1857</v>
      </c>
      <c r="D976" s="62" t="s">
        <v>13</v>
      </c>
      <c r="E976" s="65" t="s">
        <v>1858</v>
      </c>
      <c r="F976" s="9"/>
      <c r="G976" s="10" t="s">
        <v>1539</v>
      </c>
      <c r="H976" s="11" t="s">
        <v>1859</v>
      </c>
    </row>
    <row r="977" spans="1:8" ht="48.9" customHeight="1" x14ac:dyDescent="0.25">
      <c r="A977" s="62"/>
      <c r="B977" s="62"/>
      <c r="C977" s="62"/>
      <c r="D977" s="62"/>
      <c r="E977" s="65"/>
      <c r="F977" s="9"/>
      <c r="G977" s="10" t="s">
        <v>1541</v>
      </c>
      <c r="H977" s="11" t="s">
        <v>1860</v>
      </c>
    </row>
    <row r="978" spans="1:8" ht="57" customHeight="1" x14ac:dyDescent="0.25">
      <c r="A978" s="62"/>
      <c r="B978" s="62"/>
      <c r="C978" s="62"/>
      <c r="D978" s="62"/>
      <c r="E978" s="65"/>
      <c r="F978" s="9"/>
      <c r="G978" s="10" t="s">
        <v>1543</v>
      </c>
      <c r="H978" s="11" t="s">
        <v>1861</v>
      </c>
    </row>
    <row r="979" spans="1:8" ht="63" customHeight="1" x14ac:dyDescent="0.25">
      <c r="A979" s="62">
        <v>76</v>
      </c>
      <c r="B979" s="86" t="s">
        <v>1862</v>
      </c>
      <c r="C979" s="62" t="s">
        <v>1863</v>
      </c>
      <c r="D979" s="62" t="s">
        <v>13</v>
      </c>
      <c r="E979" s="65" t="s">
        <v>1864</v>
      </c>
      <c r="F979" s="9"/>
      <c r="G979" s="10" t="s">
        <v>1539</v>
      </c>
      <c r="H979" s="11" t="s">
        <v>1859</v>
      </c>
    </row>
    <row r="980" spans="1:8" ht="51" customHeight="1" x14ac:dyDescent="0.25">
      <c r="A980" s="62"/>
      <c r="B980" s="62"/>
      <c r="C980" s="62"/>
      <c r="D980" s="62"/>
      <c r="E980" s="65"/>
      <c r="F980" s="9"/>
      <c r="G980" s="10" t="s">
        <v>1541</v>
      </c>
      <c r="H980" s="11" t="s">
        <v>1860</v>
      </c>
    </row>
    <row r="981" spans="1:8" ht="66.900000000000006" customHeight="1" x14ac:dyDescent="0.25">
      <c r="A981" s="62"/>
      <c r="B981" s="62"/>
      <c r="C981" s="62"/>
      <c r="D981" s="62"/>
      <c r="E981" s="65"/>
      <c r="F981" s="9"/>
      <c r="G981" s="10" t="s">
        <v>1543</v>
      </c>
      <c r="H981" s="11" t="s">
        <v>1861</v>
      </c>
    </row>
    <row r="982" spans="1:8" ht="134.1" customHeight="1" x14ac:dyDescent="0.25">
      <c r="A982" s="62">
        <v>77</v>
      </c>
      <c r="B982" s="86" t="s">
        <v>1865</v>
      </c>
      <c r="C982" s="62" t="s">
        <v>1866</v>
      </c>
      <c r="D982" s="62" t="s">
        <v>13</v>
      </c>
      <c r="E982" s="65" t="s">
        <v>1867</v>
      </c>
      <c r="F982" s="9"/>
      <c r="G982" s="10" t="s">
        <v>1539</v>
      </c>
      <c r="H982" s="11" t="s">
        <v>1868</v>
      </c>
    </row>
    <row r="983" spans="1:8" ht="36" customHeight="1" x14ac:dyDescent="0.25">
      <c r="A983" s="62"/>
      <c r="B983" s="62"/>
      <c r="C983" s="62"/>
      <c r="D983" s="62"/>
      <c r="E983" s="65"/>
      <c r="F983" s="9"/>
      <c r="G983" s="10" t="s">
        <v>1541</v>
      </c>
      <c r="H983" s="11" t="s">
        <v>1869</v>
      </c>
    </row>
    <row r="984" spans="1:8" ht="42.9" customHeight="1" x14ac:dyDescent="0.25">
      <c r="A984" s="62"/>
      <c r="B984" s="62"/>
      <c r="C984" s="62"/>
      <c r="D984" s="62"/>
      <c r="E984" s="65"/>
      <c r="F984" s="9"/>
      <c r="G984" s="10" t="s">
        <v>1543</v>
      </c>
      <c r="H984" s="11" t="s">
        <v>1870</v>
      </c>
    </row>
    <row r="985" spans="1:8" ht="122.1" customHeight="1" x14ac:dyDescent="0.25">
      <c r="A985" s="9">
        <v>78</v>
      </c>
      <c r="B985" s="47" t="s">
        <v>1871</v>
      </c>
      <c r="C985" s="9" t="s">
        <v>1872</v>
      </c>
      <c r="D985" s="9" t="s">
        <v>1873</v>
      </c>
      <c r="E985" s="10" t="s">
        <v>1874</v>
      </c>
      <c r="F985" s="9"/>
      <c r="G985" s="10"/>
      <c r="H985" s="11" t="s">
        <v>15</v>
      </c>
    </row>
    <row r="986" spans="1:8" ht="102" customHeight="1" x14ac:dyDescent="0.25">
      <c r="A986" s="69">
        <v>79</v>
      </c>
      <c r="B986" s="85">
        <v>330214033000</v>
      </c>
      <c r="C986" s="80" t="s">
        <v>1875</v>
      </c>
      <c r="D986" s="80" t="s">
        <v>1876</v>
      </c>
      <c r="E986" s="65" t="s">
        <v>1877</v>
      </c>
      <c r="F986" s="9"/>
      <c r="G986" s="10" t="s">
        <v>1539</v>
      </c>
      <c r="H986" s="11" t="s">
        <v>1841</v>
      </c>
    </row>
    <row r="987" spans="1:8" ht="89.1" customHeight="1" x14ac:dyDescent="0.25">
      <c r="A987" s="69"/>
      <c r="B987" s="85"/>
      <c r="C987" s="80"/>
      <c r="D987" s="80"/>
      <c r="E987" s="65"/>
      <c r="F987" s="9"/>
      <c r="G987" s="10" t="s">
        <v>1541</v>
      </c>
      <c r="H987" s="11" t="s">
        <v>1842</v>
      </c>
    </row>
    <row r="988" spans="1:8" ht="78.900000000000006" customHeight="1" x14ac:dyDescent="0.25">
      <c r="A988" s="69"/>
      <c r="B988" s="85"/>
      <c r="C988" s="80"/>
      <c r="D988" s="80"/>
      <c r="E988" s="65"/>
      <c r="F988" s="9"/>
      <c r="G988" s="10" t="s">
        <v>1543</v>
      </c>
      <c r="H988" s="11" t="s">
        <v>1843</v>
      </c>
    </row>
    <row r="989" spans="1:8" ht="60" x14ac:dyDescent="0.25">
      <c r="A989" s="69">
        <v>80</v>
      </c>
      <c r="B989" s="85">
        <v>330214014000</v>
      </c>
      <c r="C989" s="80" t="s">
        <v>1878</v>
      </c>
      <c r="D989" s="80" t="s">
        <v>13</v>
      </c>
      <c r="E989" s="65" t="s">
        <v>1879</v>
      </c>
      <c r="F989" s="9"/>
      <c r="G989" s="10" t="s">
        <v>1539</v>
      </c>
      <c r="H989" s="11" t="s">
        <v>1880</v>
      </c>
    </row>
    <row r="990" spans="1:8" ht="60" x14ac:dyDescent="0.25">
      <c r="A990" s="69"/>
      <c r="B990" s="85"/>
      <c r="C990" s="80"/>
      <c r="D990" s="80"/>
      <c r="E990" s="65"/>
      <c r="F990" s="9"/>
      <c r="G990" s="10" t="s">
        <v>1541</v>
      </c>
      <c r="H990" s="11" t="s">
        <v>1881</v>
      </c>
    </row>
    <row r="991" spans="1:8" ht="60" x14ac:dyDescent="0.25">
      <c r="A991" s="69"/>
      <c r="B991" s="85"/>
      <c r="C991" s="80"/>
      <c r="D991" s="80"/>
      <c r="E991" s="65"/>
      <c r="F991" s="9"/>
      <c r="G991" s="10" t="s">
        <v>1543</v>
      </c>
      <c r="H991" s="11" t="s">
        <v>1882</v>
      </c>
    </row>
    <row r="992" spans="1:8" ht="90" customHeight="1" x14ac:dyDescent="0.25">
      <c r="A992" s="69">
        <v>81</v>
      </c>
      <c r="B992" s="85">
        <v>330214030000</v>
      </c>
      <c r="C992" s="80" t="s">
        <v>1883</v>
      </c>
      <c r="D992" s="80" t="s">
        <v>1884</v>
      </c>
      <c r="E992" s="65" t="s">
        <v>1885</v>
      </c>
      <c r="F992" s="9"/>
      <c r="G992" s="10" t="s">
        <v>1539</v>
      </c>
      <c r="H992" s="11" t="s">
        <v>1886</v>
      </c>
    </row>
    <row r="993" spans="1:8" ht="93.9" customHeight="1" x14ac:dyDescent="0.25">
      <c r="A993" s="69"/>
      <c r="B993" s="85"/>
      <c r="C993" s="80"/>
      <c r="D993" s="80"/>
      <c r="E993" s="65"/>
      <c r="F993" s="9"/>
      <c r="G993" s="10" t="s">
        <v>1541</v>
      </c>
      <c r="H993" s="11" t="s">
        <v>1887</v>
      </c>
    </row>
    <row r="994" spans="1:8" ht="95.1" customHeight="1" x14ac:dyDescent="0.25">
      <c r="A994" s="69"/>
      <c r="B994" s="85"/>
      <c r="C994" s="80"/>
      <c r="D994" s="80"/>
      <c r="E994" s="65"/>
      <c r="F994" s="9"/>
      <c r="G994" s="10" t="s">
        <v>1543</v>
      </c>
      <c r="H994" s="11" t="s">
        <v>1888</v>
      </c>
    </row>
    <row r="995" spans="1:8" ht="195" customHeight="1" x14ac:dyDescent="0.25">
      <c r="A995" s="16">
        <v>82</v>
      </c>
      <c r="B995" s="17">
        <v>330214103000</v>
      </c>
      <c r="C995" s="18" t="s">
        <v>1889</v>
      </c>
      <c r="D995" s="18" t="s">
        <v>13</v>
      </c>
      <c r="E995" s="10" t="s">
        <v>1890</v>
      </c>
      <c r="F995" s="9"/>
      <c r="G995" s="10"/>
      <c r="H995" s="11" t="s">
        <v>15</v>
      </c>
    </row>
    <row r="996" spans="1:8" ht="32.1" customHeight="1" x14ac:dyDescent="0.25">
      <c r="A996" s="69">
        <v>83</v>
      </c>
      <c r="B996" s="85">
        <v>330214027000</v>
      </c>
      <c r="C996" s="80" t="s">
        <v>1891</v>
      </c>
      <c r="D996" s="80" t="s">
        <v>13</v>
      </c>
      <c r="E996" s="65" t="s">
        <v>1892</v>
      </c>
      <c r="F996" s="9"/>
      <c r="G996" s="10" t="s">
        <v>1539</v>
      </c>
      <c r="H996" s="11" t="s">
        <v>1893</v>
      </c>
    </row>
    <row r="997" spans="1:8" ht="32.1" customHeight="1" x14ac:dyDescent="0.25">
      <c r="A997" s="69"/>
      <c r="B997" s="85"/>
      <c r="C997" s="80"/>
      <c r="D997" s="80"/>
      <c r="E997" s="65"/>
      <c r="F997" s="9"/>
      <c r="G997" s="10" t="s">
        <v>1541</v>
      </c>
      <c r="H997" s="11" t="s">
        <v>1894</v>
      </c>
    </row>
    <row r="998" spans="1:8" ht="30" customHeight="1" x14ac:dyDescent="0.25">
      <c r="A998" s="69"/>
      <c r="B998" s="85"/>
      <c r="C998" s="80"/>
      <c r="D998" s="80"/>
      <c r="E998" s="65"/>
      <c r="F998" s="9"/>
      <c r="G998" s="10" t="s">
        <v>1543</v>
      </c>
      <c r="H998" s="11" t="s">
        <v>1895</v>
      </c>
    </row>
    <row r="999" spans="1:8" ht="111" customHeight="1" x14ac:dyDescent="0.25">
      <c r="A999" s="69">
        <v>84</v>
      </c>
      <c r="B999" s="85">
        <v>330214026000</v>
      </c>
      <c r="C999" s="80" t="s">
        <v>1896</v>
      </c>
      <c r="D999" s="80" t="s">
        <v>1897</v>
      </c>
      <c r="E999" s="65" t="s">
        <v>1898</v>
      </c>
      <c r="F999" s="9"/>
      <c r="G999" s="10" t="s">
        <v>1539</v>
      </c>
      <c r="H999" s="11" t="s">
        <v>1899</v>
      </c>
    </row>
    <row r="1000" spans="1:8" ht="99.9" customHeight="1" x14ac:dyDescent="0.25">
      <c r="A1000" s="69"/>
      <c r="B1000" s="85"/>
      <c r="C1000" s="80"/>
      <c r="D1000" s="80"/>
      <c r="E1000" s="65"/>
      <c r="F1000" s="9"/>
      <c r="G1000" s="10" t="s">
        <v>1541</v>
      </c>
      <c r="H1000" s="11" t="s">
        <v>1900</v>
      </c>
    </row>
    <row r="1001" spans="1:8" ht="99" customHeight="1" x14ac:dyDescent="0.25">
      <c r="A1001" s="69"/>
      <c r="B1001" s="85"/>
      <c r="C1001" s="80"/>
      <c r="D1001" s="80"/>
      <c r="E1001" s="65"/>
      <c r="F1001" s="9"/>
      <c r="G1001" s="10" t="s">
        <v>1543</v>
      </c>
      <c r="H1001" s="11" t="s">
        <v>1901</v>
      </c>
    </row>
    <row r="1002" spans="1:8" x14ac:dyDescent="0.25">
      <c r="A1002" s="59" t="s">
        <v>1902</v>
      </c>
      <c r="B1002" s="59"/>
      <c r="C1002" s="60"/>
      <c r="D1002" s="60"/>
      <c r="E1002" s="60"/>
      <c r="F1002" s="59"/>
      <c r="G1002" s="59"/>
      <c r="H1002" s="60"/>
    </row>
    <row r="1003" spans="1:8" x14ac:dyDescent="0.25">
      <c r="A1003" s="59"/>
      <c r="B1003" s="59"/>
      <c r="C1003" s="60"/>
      <c r="D1003" s="60"/>
      <c r="E1003" s="60"/>
      <c r="F1003" s="59"/>
      <c r="G1003" s="59"/>
      <c r="H1003" s="60"/>
    </row>
    <row r="1004" spans="1:8" ht="48" x14ac:dyDescent="0.25">
      <c r="A1004" s="16">
        <v>1</v>
      </c>
      <c r="B1004" s="17">
        <v>330215051000</v>
      </c>
      <c r="C1004" s="18" t="s">
        <v>1903</v>
      </c>
      <c r="D1004" s="18" t="s">
        <v>1904</v>
      </c>
      <c r="E1004" s="19" t="s">
        <v>1905</v>
      </c>
      <c r="F1004" s="9"/>
      <c r="G1004" s="10"/>
      <c r="H1004" s="11" t="s">
        <v>15</v>
      </c>
    </row>
    <row r="1005" spans="1:8" ht="84" x14ac:dyDescent="0.25">
      <c r="A1005" s="16">
        <v>2</v>
      </c>
      <c r="B1005" s="17">
        <v>330215071000</v>
      </c>
      <c r="C1005" s="18" t="s">
        <v>1906</v>
      </c>
      <c r="D1005" s="18" t="s">
        <v>13</v>
      </c>
      <c r="E1005" s="10" t="s">
        <v>1907</v>
      </c>
      <c r="F1005" s="9"/>
      <c r="G1005" s="10"/>
      <c r="H1005" s="11" t="s">
        <v>15</v>
      </c>
    </row>
    <row r="1006" spans="1:8" ht="42.9" customHeight="1" x14ac:dyDescent="0.25">
      <c r="A1006" s="69">
        <v>3</v>
      </c>
      <c r="B1006" s="85">
        <v>330215069000</v>
      </c>
      <c r="C1006" s="80" t="s">
        <v>1908</v>
      </c>
      <c r="D1006" s="80" t="s">
        <v>13</v>
      </c>
      <c r="E1006" s="65" t="s">
        <v>1909</v>
      </c>
      <c r="F1006" s="9"/>
      <c r="G1006" s="10" t="s">
        <v>1910</v>
      </c>
      <c r="H1006" s="15" t="s">
        <v>1911</v>
      </c>
    </row>
    <row r="1007" spans="1:8" ht="39.9" customHeight="1" x14ac:dyDescent="0.25">
      <c r="A1007" s="69"/>
      <c r="B1007" s="85"/>
      <c r="C1007" s="80"/>
      <c r="D1007" s="80"/>
      <c r="E1007" s="65"/>
      <c r="F1007" s="9"/>
      <c r="G1007" s="10" t="s">
        <v>1912</v>
      </c>
      <c r="H1007" s="15" t="s">
        <v>1913</v>
      </c>
    </row>
    <row r="1008" spans="1:8" ht="42" customHeight="1" x14ac:dyDescent="0.25">
      <c r="A1008" s="69"/>
      <c r="B1008" s="85"/>
      <c r="C1008" s="80"/>
      <c r="D1008" s="80"/>
      <c r="E1008" s="65"/>
      <c r="F1008" s="9"/>
      <c r="G1008" s="10" t="s">
        <v>1914</v>
      </c>
      <c r="H1008" s="15" t="s">
        <v>1915</v>
      </c>
    </row>
    <row r="1009" spans="1:8" ht="36" x14ac:dyDescent="0.25">
      <c r="A1009" s="69"/>
      <c r="B1009" s="85"/>
      <c r="C1009" s="80"/>
      <c r="D1009" s="80"/>
      <c r="E1009" s="65"/>
      <c r="F1009" s="9"/>
      <c r="G1009" s="10" t="s">
        <v>1916</v>
      </c>
      <c r="H1009" s="15" t="s">
        <v>1917</v>
      </c>
    </row>
    <row r="1010" spans="1:8" ht="36" x14ac:dyDescent="0.25">
      <c r="A1010" s="69"/>
      <c r="B1010" s="85"/>
      <c r="C1010" s="80"/>
      <c r="D1010" s="80"/>
      <c r="E1010" s="65"/>
      <c r="F1010" s="9"/>
      <c r="G1010" s="10" t="s">
        <v>1912</v>
      </c>
      <c r="H1010" s="15" t="s">
        <v>1918</v>
      </c>
    </row>
    <row r="1011" spans="1:8" ht="36" x14ac:dyDescent="0.25">
      <c r="A1011" s="69"/>
      <c r="B1011" s="85"/>
      <c r="C1011" s="80"/>
      <c r="D1011" s="80"/>
      <c r="E1011" s="65"/>
      <c r="F1011" s="9"/>
      <c r="G1011" s="10" t="s">
        <v>1919</v>
      </c>
      <c r="H1011" s="15" t="s">
        <v>1920</v>
      </c>
    </row>
    <row r="1012" spans="1:8" ht="312" x14ac:dyDescent="0.25">
      <c r="A1012" s="16">
        <v>4</v>
      </c>
      <c r="B1012" s="17">
        <v>330215041001</v>
      </c>
      <c r="C1012" s="18" t="s">
        <v>1921</v>
      </c>
      <c r="D1012" s="18" t="s">
        <v>13</v>
      </c>
      <c r="E1012" s="10" t="s">
        <v>1922</v>
      </c>
      <c r="F1012" s="9"/>
      <c r="G1012" s="10"/>
      <c r="H1012" s="11" t="s">
        <v>15</v>
      </c>
    </row>
    <row r="1013" spans="1:8" ht="65.099999999999994" customHeight="1" x14ac:dyDescent="0.25">
      <c r="A1013" s="69">
        <v>5</v>
      </c>
      <c r="B1013" s="85">
        <v>330215041002</v>
      </c>
      <c r="C1013" s="80" t="s">
        <v>1923</v>
      </c>
      <c r="D1013" s="80" t="s">
        <v>13</v>
      </c>
      <c r="E1013" s="65" t="s">
        <v>1924</v>
      </c>
      <c r="F1013" s="9"/>
      <c r="G1013" s="10" t="s">
        <v>1925</v>
      </c>
      <c r="H1013" s="15" t="s">
        <v>1926</v>
      </c>
    </row>
    <row r="1014" spans="1:8" ht="47.1" customHeight="1" x14ac:dyDescent="0.25">
      <c r="A1014" s="69"/>
      <c r="B1014" s="85"/>
      <c r="C1014" s="80"/>
      <c r="D1014" s="80"/>
      <c r="E1014" s="65"/>
      <c r="F1014" s="9"/>
      <c r="G1014" s="10" t="s">
        <v>1927</v>
      </c>
      <c r="H1014" s="15" t="s">
        <v>1928</v>
      </c>
    </row>
    <row r="1015" spans="1:8" ht="50.1" customHeight="1" x14ac:dyDescent="0.25">
      <c r="A1015" s="69"/>
      <c r="B1015" s="85"/>
      <c r="C1015" s="80"/>
      <c r="D1015" s="80"/>
      <c r="E1015" s="65"/>
      <c r="F1015" s="9"/>
      <c r="G1015" s="10" t="s">
        <v>1919</v>
      </c>
      <c r="H1015" s="15" t="s">
        <v>1929</v>
      </c>
    </row>
    <row r="1016" spans="1:8" ht="48" x14ac:dyDescent="0.25">
      <c r="A1016" s="69"/>
      <c r="B1016" s="85"/>
      <c r="C1016" s="80"/>
      <c r="D1016" s="80"/>
      <c r="E1016" s="65"/>
      <c r="F1016" s="9"/>
      <c r="G1016" s="10" t="s">
        <v>1930</v>
      </c>
      <c r="H1016" s="15" t="s">
        <v>1931</v>
      </c>
    </row>
    <row r="1017" spans="1:8" ht="57" customHeight="1" x14ac:dyDescent="0.25">
      <c r="A1017" s="69"/>
      <c r="B1017" s="85"/>
      <c r="C1017" s="80"/>
      <c r="D1017" s="80"/>
      <c r="E1017" s="65"/>
      <c r="F1017" s="9"/>
      <c r="G1017" s="10" t="s">
        <v>1912</v>
      </c>
      <c r="H1017" s="15" t="s">
        <v>1918</v>
      </c>
    </row>
    <row r="1018" spans="1:8" ht="71.099999999999994" customHeight="1" x14ac:dyDescent="0.25">
      <c r="A1018" s="69"/>
      <c r="B1018" s="85"/>
      <c r="C1018" s="80"/>
      <c r="D1018" s="80"/>
      <c r="E1018" s="65"/>
      <c r="F1018" s="9"/>
      <c r="G1018" s="10" t="s">
        <v>1914</v>
      </c>
      <c r="H1018" s="15" t="s">
        <v>1920</v>
      </c>
    </row>
    <row r="1019" spans="1:8" ht="39.9" customHeight="1" x14ac:dyDescent="0.25">
      <c r="A1019" s="69">
        <v>6</v>
      </c>
      <c r="B1019" s="85">
        <v>330215040001</v>
      </c>
      <c r="C1019" s="80" t="s">
        <v>1932</v>
      </c>
      <c r="D1019" s="80" t="s">
        <v>13</v>
      </c>
      <c r="E1019" s="65" t="s">
        <v>1933</v>
      </c>
      <c r="F1019" s="9"/>
      <c r="G1019" s="10" t="s">
        <v>1934</v>
      </c>
      <c r="H1019" s="15" t="s">
        <v>1935</v>
      </c>
    </row>
    <row r="1020" spans="1:8" ht="56.1" customHeight="1" x14ac:dyDescent="0.25">
      <c r="A1020" s="69"/>
      <c r="B1020" s="85"/>
      <c r="C1020" s="80"/>
      <c r="D1020" s="80"/>
      <c r="E1020" s="65"/>
      <c r="F1020" s="9"/>
      <c r="G1020" s="10" t="s">
        <v>1936</v>
      </c>
      <c r="H1020" s="15" t="s">
        <v>1937</v>
      </c>
    </row>
    <row r="1021" spans="1:8" ht="48.9" customHeight="1" x14ac:dyDescent="0.25">
      <c r="A1021" s="69"/>
      <c r="B1021" s="85"/>
      <c r="C1021" s="80"/>
      <c r="D1021" s="80"/>
      <c r="E1021" s="65"/>
      <c r="F1021" s="9"/>
      <c r="G1021" s="10" t="s">
        <v>1938</v>
      </c>
      <c r="H1021" s="15" t="s">
        <v>1939</v>
      </c>
    </row>
    <row r="1022" spans="1:8" ht="50.1" customHeight="1" x14ac:dyDescent="0.25">
      <c r="A1022" s="69">
        <v>7</v>
      </c>
      <c r="B1022" s="85">
        <v>330215040002</v>
      </c>
      <c r="C1022" s="80" t="s">
        <v>1940</v>
      </c>
      <c r="D1022" s="80" t="s">
        <v>13</v>
      </c>
      <c r="E1022" s="65" t="s">
        <v>1941</v>
      </c>
      <c r="F1022" s="9"/>
      <c r="G1022" s="10" t="s">
        <v>1934</v>
      </c>
      <c r="H1022" s="15" t="s">
        <v>1942</v>
      </c>
    </row>
    <row r="1023" spans="1:8" ht="48" customHeight="1" x14ac:dyDescent="0.25">
      <c r="A1023" s="69"/>
      <c r="B1023" s="85"/>
      <c r="C1023" s="80"/>
      <c r="D1023" s="80"/>
      <c r="E1023" s="65"/>
      <c r="F1023" s="9"/>
      <c r="G1023" s="10" t="s">
        <v>1934</v>
      </c>
      <c r="H1023" s="15" t="s">
        <v>1943</v>
      </c>
    </row>
    <row r="1024" spans="1:8" ht="24" x14ac:dyDescent="0.25">
      <c r="A1024" s="69"/>
      <c r="B1024" s="85"/>
      <c r="C1024" s="80"/>
      <c r="D1024" s="80"/>
      <c r="E1024" s="65"/>
      <c r="F1024" s="9"/>
      <c r="G1024" s="10" t="s">
        <v>1944</v>
      </c>
      <c r="H1024" s="15" t="s">
        <v>1937</v>
      </c>
    </row>
    <row r="1025" spans="1:8" ht="119.1" customHeight="1" x14ac:dyDescent="0.25">
      <c r="A1025" s="16">
        <v>8</v>
      </c>
      <c r="B1025" s="17">
        <v>330215040003</v>
      </c>
      <c r="C1025" s="18" t="s">
        <v>1945</v>
      </c>
      <c r="D1025" s="18" t="s">
        <v>13</v>
      </c>
      <c r="E1025" s="10" t="s">
        <v>1946</v>
      </c>
      <c r="F1025" s="9"/>
      <c r="G1025" s="10"/>
      <c r="H1025" s="11" t="s">
        <v>15</v>
      </c>
    </row>
    <row r="1026" spans="1:8" ht="101.1" customHeight="1" x14ac:dyDescent="0.25">
      <c r="A1026" s="16">
        <v>9</v>
      </c>
      <c r="B1026" s="17">
        <v>330215073000</v>
      </c>
      <c r="C1026" s="18" t="s">
        <v>1947</v>
      </c>
      <c r="D1026" s="18" t="s">
        <v>13</v>
      </c>
      <c r="E1026" s="10" t="s">
        <v>1948</v>
      </c>
      <c r="F1026" s="9"/>
      <c r="G1026" s="10"/>
      <c r="H1026" s="11" t="s">
        <v>15</v>
      </c>
    </row>
    <row r="1027" spans="1:8" ht="72" customHeight="1" x14ac:dyDescent="0.25">
      <c r="A1027" s="69">
        <v>10</v>
      </c>
      <c r="B1027" s="85">
        <v>330215067000</v>
      </c>
      <c r="C1027" s="80" t="s">
        <v>1949</v>
      </c>
      <c r="D1027" s="80" t="s">
        <v>13</v>
      </c>
      <c r="E1027" s="65" t="s">
        <v>1950</v>
      </c>
      <c r="F1027" s="9"/>
      <c r="G1027" s="10" t="s">
        <v>1951</v>
      </c>
      <c r="H1027" s="15" t="s">
        <v>1952</v>
      </c>
    </row>
    <row r="1028" spans="1:8" ht="80.099999999999994" customHeight="1" x14ac:dyDescent="0.25">
      <c r="A1028" s="69"/>
      <c r="B1028" s="85"/>
      <c r="C1028" s="80"/>
      <c r="D1028" s="80"/>
      <c r="E1028" s="65"/>
      <c r="F1028" s="9"/>
      <c r="G1028" s="10" t="s">
        <v>1953</v>
      </c>
      <c r="H1028" s="15" t="s">
        <v>1954</v>
      </c>
    </row>
    <row r="1029" spans="1:8" ht="39.9" customHeight="1" x14ac:dyDescent="0.25">
      <c r="A1029" s="69"/>
      <c r="B1029" s="85"/>
      <c r="C1029" s="80"/>
      <c r="D1029" s="80"/>
      <c r="E1029" s="65"/>
      <c r="F1029" s="9"/>
      <c r="G1029" s="10" t="s">
        <v>1955</v>
      </c>
      <c r="H1029" s="15" t="s">
        <v>1956</v>
      </c>
    </row>
    <row r="1030" spans="1:8" ht="93.9" customHeight="1" x14ac:dyDescent="0.25">
      <c r="A1030" s="69">
        <v>11</v>
      </c>
      <c r="B1030" s="85">
        <v>330215072000</v>
      </c>
      <c r="C1030" s="80" t="s">
        <v>1957</v>
      </c>
      <c r="D1030" s="80" t="s">
        <v>13</v>
      </c>
      <c r="E1030" s="65" t="s">
        <v>1958</v>
      </c>
      <c r="F1030" s="9" t="s">
        <v>62</v>
      </c>
      <c r="G1030" s="10" t="s">
        <v>1959</v>
      </c>
      <c r="H1030" s="15" t="s">
        <v>1960</v>
      </c>
    </row>
    <row r="1031" spans="1:8" ht="141" customHeight="1" x14ac:dyDescent="0.25">
      <c r="A1031" s="69"/>
      <c r="B1031" s="85"/>
      <c r="C1031" s="80"/>
      <c r="D1031" s="80"/>
      <c r="E1031" s="65"/>
      <c r="F1031" s="9" t="s">
        <v>64</v>
      </c>
      <c r="G1031" s="10" t="s">
        <v>1961</v>
      </c>
      <c r="H1031" s="15" t="s">
        <v>1962</v>
      </c>
    </row>
    <row r="1032" spans="1:8" ht="48" customHeight="1" x14ac:dyDescent="0.25">
      <c r="A1032" s="69">
        <v>12</v>
      </c>
      <c r="B1032" s="85">
        <v>330215070000</v>
      </c>
      <c r="C1032" s="80" t="s">
        <v>1963</v>
      </c>
      <c r="D1032" s="80" t="s">
        <v>13</v>
      </c>
      <c r="E1032" s="65" t="s">
        <v>1964</v>
      </c>
      <c r="F1032" s="9"/>
      <c r="G1032" s="10" t="s">
        <v>1965</v>
      </c>
      <c r="H1032" s="15" t="s">
        <v>1966</v>
      </c>
    </row>
    <row r="1033" spans="1:8" ht="44.1" customHeight="1" x14ac:dyDescent="0.25">
      <c r="A1033" s="69"/>
      <c r="B1033" s="85"/>
      <c r="C1033" s="80"/>
      <c r="D1033" s="80"/>
      <c r="E1033" s="65"/>
      <c r="F1033" s="9"/>
      <c r="G1033" s="10" t="s">
        <v>1967</v>
      </c>
      <c r="H1033" s="15" t="s">
        <v>1968</v>
      </c>
    </row>
    <row r="1034" spans="1:8" ht="50.1" customHeight="1" x14ac:dyDescent="0.25">
      <c r="A1034" s="69"/>
      <c r="B1034" s="85"/>
      <c r="C1034" s="80"/>
      <c r="D1034" s="80"/>
      <c r="E1034" s="65"/>
      <c r="F1034" s="9"/>
      <c r="G1034" s="10" t="s">
        <v>1969</v>
      </c>
      <c r="H1034" s="15" t="s">
        <v>1970</v>
      </c>
    </row>
    <row r="1035" spans="1:8" ht="48.9" customHeight="1" x14ac:dyDescent="0.25">
      <c r="A1035" s="69">
        <v>13</v>
      </c>
      <c r="B1035" s="85">
        <v>330215068000</v>
      </c>
      <c r="C1035" s="80" t="s">
        <v>1971</v>
      </c>
      <c r="D1035" s="80" t="s">
        <v>13</v>
      </c>
      <c r="E1035" s="65" t="s">
        <v>1972</v>
      </c>
      <c r="F1035" s="9" t="s">
        <v>62</v>
      </c>
      <c r="G1035" s="10" t="s">
        <v>1973</v>
      </c>
      <c r="H1035" s="15" t="s">
        <v>1974</v>
      </c>
    </row>
    <row r="1036" spans="1:8" ht="56.1" customHeight="1" x14ac:dyDescent="0.25">
      <c r="A1036" s="69"/>
      <c r="B1036" s="85"/>
      <c r="C1036" s="80"/>
      <c r="D1036" s="80"/>
      <c r="E1036" s="65"/>
      <c r="F1036" s="9" t="s">
        <v>64</v>
      </c>
      <c r="G1036" s="10" t="s">
        <v>1975</v>
      </c>
      <c r="H1036" s="15" t="s">
        <v>1976</v>
      </c>
    </row>
    <row r="1037" spans="1:8" ht="39.9" customHeight="1" x14ac:dyDescent="0.25">
      <c r="A1037" s="69"/>
      <c r="B1037" s="85"/>
      <c r="C1037" s="80"/>
      <c r="D1037" s="80"/>
      <c r="E1037" s="65"/>
      <c r="F1037" s="9" t="s">
        <v>66</v>
      </c>
      <c r="G1037" s="10" t="s">
        <v>1977</v>
      </c>
      <c r="H1037" s="15" t="s">
        <v>1978</v>
      </c>
    </row>
    <row r="1038" spans="1:8" ht="62.1" customHeight="1" x14ac:dyDescent="0.25">
      <c r="A1038" s="69">
        <v>14</v>
      </c>
      <c r="B1038" s="85">
        <v>330215194000</v>
      </c>
      <c r="C1038" s="80" t="s">
        <v>1979</v>
      </c>
      <c r="D1038" s="80" t="s">
        <v>13</v>
      </c>
      <c r="E1038" s="65" t="s">
        <v>1980</v>
      </c>
      <c r="F1038" s="18" t="s">
        <v>62</v>
      </c>
      <c r="G1038" s="20"/>
      <c r="H1038" s="21" t="s">
        <v>1981</v>
      </c>
    </row>
    <row r="1039" spans="1:8" ht="71.099999999999994" customHeight="1" x14ac:dyDescent="0.25">
      <c r="A1039" s="69"/>
      <c r="B1039" s="85"/>
      <c r="C1039" s="80"/>
      <c r="D1039" s="80"/>
      <c r="E1039" s="65"/>
      <c r="F1039" s="18" t="s">
        <v>64</v>
      </c>
      <c r="G1039" s="20" t="s">
        <v>1982</v>
      </c>
      <c r="H1039" s="21" t="s">
        <v>1983</v>
      </c>
    </row>
    <row r="1040" spans="1:8" ht="47.1" customHeight="1" x14ac:dyDescent="0.25">
      <c r="A1040" s="69">
        <v>15</v>
      </c>
      <c r="B1040" s="85">
        <v>330215195000</v>
      </c>
      <c r="C1040" s="80" t="s">
        <v>1984</v>
      </c>
      <c r="D1040" s="80" t="s">
        <v>13</v>
      </c>
      <c r="E1040" s="65" t="s">
        <v>1985</v>
      </c>
      <c r="F1040" s="18" t="s">
        <v>62</v>
      </c>
      <c r="G1040" s="20" t="s">
        <v>1959</v>
      </c>
      <c r="H1040" s="21" t="s">
        <v>569</v>
      </c>
    </row>
    <row r="1041" spans="1:8" ht="53.1" customHeight="1" x14ac:dyDescent="0.25">
      <c r="A1041" s="69"/>
      <c r="B1041" s="85"/>
      <c r="C1041" s="80"/>
      <c r="D1041" s="80"/>
      <c r="E1041" s="65"/>
      <c r="F1041" s="18" t="s">
        <v>64</v>
      </c>
      <c r="G1041" s="20" t="s">
        <v>1961</v>
      </c>
      <c r="H1041" s="21" t="s">
        <v>1986</v>
      </c>
    </row>
    <row r="1042" spans="1:8" x14ac:dyDescent="0.25">
      <c r="A1042" s="59" t="s">
        <v>1987</v>
      </c>
      <c r="B1042" s="59"/>
      <c r="C1042" s="60"/>
      <c r="D1042" s="60"/>
      <c r="E1042" s="60"/>
      <c r="F1042" s="59"/>
      <c r="G1042" s="59"/>
      <c r="H1042" s="60"/>
    </row>
    <row r="1043" spans="1:8" x14ac:dyDescent="0.25">
      <c r="A1043" s="59"/>
      <c r="B1043" s="59"/>
      <c r="C1043" s="60"/>
      <c r="D1043" s="60"/>
      <c r="E1043" s="60"/>
      <c r="F1043" s="59"/>
      <c r="G1043" s="59"/>
      <c r="H1043" s="60"/>
    </row>
    <row r="1044" spans="1:8" ht="60.9" customHeight="1" x14ac:dyDescent="0.25">
      <c r="A1044" s="69">
        <v>1</v>
      </c>
      <c r="B1044" s="85">
        <v>330216132002</v>
      </c>
      <c r="C1044" s="80" t="s">
        <v>1988</v>
      </c>
      <c r="D1044" s="80" t="s">
        <v>13</v>
      </c>
      <c r="E1044" s="65" t="s">
        <v>1989</v>
      </c>
      <c r="F1044" s="9"/>
      <c r="G1044" s="10" t="s">
        <v>1990</v>
      </c>
      <c r="H1044" s="15" t="s">
        <v>1991</v>
      </c>
    </row>
    <row r="1045" spans="1:8" ht="69.900000000000006" customHeight="1" x14ac:dyDescent="0.25">
      <c r="A1045" s="69"/>
      <c r="B1045" s="85"/>
      <c r="C1045" s="80"/>
      <c r="D1045" s="80"/>
      <c r="E1045" s="65"/>
      <c r="F1045" s="9"/>
      <c r="G1045" s="10" t="s">
        <v>1992</v>
      </c>
      <c r="H1045" s="15" t="s">
        <v>1993</v>
      </c>
    </row>
    <row r="1046" spans="1:8" ht="66.900000000000006" customHeight="1" x14ac:dyDescent="0.25">
      <c r="A1046" s="69"/>
      <c r="B1046" s="85"/>
      <c r="C1046" s="80"/>
      <c r="D1046" s="80"/>
      <c r="E1046" s="65"/>
      <c r="F1046" s="9"/>
      <c r="G1046" s="10" t="s">
        <v>1994</v>
      </c>
      <c r="H1046" s="15" t="s">
        <v>1995</v>
      </c>
    </row>
    <row r="1047" spans="1:8" ht="81" customHeight="1" x14ac:dyDescent="0.25">
      <c r="A1047" s="69">
        <v>2</v>
      </c>
      <c r="B1047" s="85">
        <v>330216227000</v>
      </c>
      <c r="C1047" s="80" t="s">
        <v>1996</v>
      </c>
      <c r="D1047" s="80" t="s">
        <v>13</v>
      </c>
      <c r="E1047" s="65" t="s">
        <v>1997</v>
      </c>
      <c r="F1047" s="9" t="s">
        <v>62</v>
      </c>
      <c r="G1047" s="10" t="s">
        <v>1998</v>
      </c>
      <c r="H1047" s="15" t="s">
        <v>1999</v>
      </c>
    </row>
    <row r="1048" spans="1:8" ht="75.900000000000006" customHeight="1" x14ac:dyDescent="0.25">
      <c r="A1048" s="69"/>
      <c r="B1048" s="85"/>
      <c r="C1048" s="80"/>
      <c r="D1048" s="80"/>
      <c r="E1048" s="65"/>
      <c r="F1048" s="9" t="s">
        <v>64</v>
      </c>
      <c r="G1048" s="10" t="s">
        <v>2000</v>
      </c>
      <c r="H1048" s="15" t="s">
        <v>2001</v>
      </c>
    </row>
    <row r="1049" spans="1:8" ht="57.9" customHeight="1" x14ac:dyDescent="0.25">
      <c r="A1049" s="69">
        <v>3</v>
      </c>
      <c r="B1049" s="85">
        <v>330216090001</v>
      </c>
      <c r="C1049" s="80" t="s">
        <v>2002</v>
      </c>
      <c r="D1049" s="80" t="s">
        <v>13</v>
      </c>
      <c r="E1049" s="65" t="s">
        <v>2003</v>
      </c>
      <c r="F1049" s="9"/>
      <c r="G1049" s="10" t="s">
        <v>2004</v>
      </c>
      <c r="H1049" s="15" t="s">
        <v>2005</v>
      </c>
    </row>
    <row r="1050" spans="1:8" ht="59.1" customHeight="1" x14ac:dyDescent="0.25">
      <c r="A1050" s="69"/>
      <c r="B1050" s="85"/>
      <c r="C1050" s="80"/>
      <c r="D1050" s="80"/>
      <c r="E1050" s="65"/>
      <c r="F1050" s="9"/>
      <c r="G1050" s="10" t="s">
        <v>2006</v>
      </c>
      <c r="H1050" s="15" t="s">
        <v>2007</v>
      </c>
    </row>
    <row r="1051" spans="1:8" ht="65.099999999999994" customHeight="1" x14ac:dyDescent="0.25">
      <c r="A1051" s="69">
        <v>4</v>
      </c>
      <c r="B1051" s="85">
        <v>330216107002</v>
      </c>
      <c r="C1051" s="80" t="s">
        <v>2008</v>
      </c>
      <c r="D1051" s="80" t="s">
        <v>13</v>
      </c>
      <c r="E1051" s="65" t="s">
        <v>2009</v>
      </c>
      <c r="F1051" s="9"/>
      <c r="G1051" s="10" t="s">
        <v>2010</v>
      </c>
      <c r="H1051" s="15" t="s">
        <v>2011</v>
      </c>
    </row>
    <row r="1052" spans="1:8" ht="69.900000000000006" customHeight="1" x14ac:dyDescent="0.25">
      <c r="A1052" s="69"/>
      <c r="B1052" s="85"/>
      <c r="C1052" s="80"/>
      <c r="D1052" s="80"/>
      <c r="E1052" s="65"/>
      <c r="F1052" s="9"/>
      <c r="G1052" s="10" t="s">
        <v>2012</v>
      </c>
      <c r="H1052" s="15" t="s">
        <v>2013</v>
      </c>
    </row>
    <row r="1053" spans="1:8" ht="63.9" customHeight="1" x14ac:dyDescent="0.25">
      <c r="A1053" s="69">
        <v>5</v>
      </c>
      <c r="B1053" s="85">
        <v>330216310004</v>
      </c>
      <c r="C1053" s="80" t="s">
        <v>2014</v>
      </c>
      <c r="D1053" s="80" t="s">
        <v>13</v>
      </c>
      <c r="E1053" s="65" t="s">
        <v>2015</v>
      </c>
      <c r="F1053" s="9"/>
      <c r="G1053" s="10" t="s">
        <v>2016</v>
      </c>
      <c r="H1053" s="15" t="s">
        <v>2017</v>
      </c>
    </row>
    <row r="1054" spans="1:8" ht="96" customHeight="1" x14ac:dyDescent="0.25">
      <c r="A1054" s="69"/>
      <c r="B1054" s="85"/>
      <c r="C1054" s="80"/>
      <c r="D1054" s="80"/>
      <c r="E1054" s="65"/>
      <c r="F1054" s="9"/>
      <c r="G1054" s="10" t="s">
        <v>2018</v>
      </c>
      <c r="H1054" s="15" t="s">
        <v>2019</v>
      </c>
    </row>
    <row r="1055" spans="1:8" ht="81.900000000000006" customHeight="1" x14ac:dyDescent="0.25">
      <c r="A1055" s="69"/>
      <c r="B1055" s="85"/>
      <c r="C1055" s="80"/>
      <c r="D1055" s="80"/>
      <c r="E1055" s="65"/>
      <c r="F1055" s="9"/>
      <c r="G1055" s="10" t="s">
        <v>2020</v>
      </c>
      <c r="H1055" s="15" t="s">
        <v>2021</v>
      </c>
    </row>
    <row r="1056" spans="1:8" ht="80.099999999999994" customHeight="1" x14ac:dyDescent="0.25">
      <c r="A1056" s="69">
        <v>6</v>
      </c>
      <c r="B1056" s="85">
        <v>330216203000</v>
      </c>
      <c r="C1056" s="80" t="s">
        <v>2022</v>
      </c>
      <c r="D1056" s="80" t="s">
        <v>13</v>
      </c>
      <c r="E1056" s="65" t="s">
        <v>2023</v>
      </c>
      <c r="F1056" s="9"/>
      <c r="G1056" s="10" t="s">
        <v>2024</v>
      </c>
      <c r="H1056" s="15" t="s">
        <v>2025</v>
      </c>
    </row>
    <row r="1057" spans="1:8" ht="80.099999999999994" customHeight="1" x14ac:dyDescent="0.25">
      <c r="A1057" s="69"/>
      <c r="B1057" s="85"/>
      <c r="C1057" s="80"/>
      <c r="D1057" s="80"/>
      <c r="E1057" s="65"/>
      <c r="F1057" s="9"/>
      <c r="G1057" s="10" t="s">
        <v>2026</v>
      </c>
      <c r="H1057" s="15" t="s">
        <v>2027</v>
      </c>
    </row>
    <row r="1058" spans="1:8" ht="168" x14ac:dyDescent="0.25">
      <c r="A1058" s="16">
        <v>7</v>
      </c>
      <c r="B1058" s="17">
        <v>330216182000</v>
      </c>
      <c r="C1058" s="18" t="s">
        <v>2028</v>
      </c>
      <c r="D1058" s="18" t="s">
        <v>13</v>
      </c>
      <c r="E1058" s="10" t="s">
        <v>2029</v>
      </c>
      <c r="F1058" s="9"/>
      <c r="G1058" s="10" t="s">
        <v>2030</v>
      </c>
      <c r="H1058" s="15" t="s">
        <v>2031</v>
      </c>
    </row>
    <row r="1059" spans="1:8" ht="80.099999999999994" customHeight="1" x14ac:dyDescent="0.25">
      <c r="A1059" s="69">
        <v>8</v>
      </c>
      <c r="B1059" s="85">
        <v>330216317000</v>
      </c>
      <c r="C1059" s="80" t="s">
        <v>2032</v>
      </c>
      <c r="D1059" s="80" t="s">
        <v>13</v>
      </c>
      <c r="E1059" s="65" t="s">
        <v>2033</v>
      </c>
      <c r="F1059" s="9"/>
      <c r="G1059" s="10" t="s">
        <v>2034</v>
      </c>
      <c r="H1059" s="15" t="s">
        <v>2035</v>
      </c>
    </row>
    <row r="1060" spans="1:8" ht="80.099999999999994" customHeight="1" x14ac:dyDescent="0.25">
      <c r="A1060" s="69"/>
      <c r="B1060" s="85"/>
      <c r="C1060" s="80"/>
      <c r="D1060" s="80"/>
      <c r="E1060" s="65"/>
      <c r="F1060" s="9"/>
      <c r="G1060" s="10" t="s">
        <v>2036</v>
      </c>
      <c r="H1060" s="15" t="s">
        <v>2037</v>
      </c>
    </row>
    <row r="1061" spans="1:8" ht="140.1" customHeight="1" x14ac:dyDescent="0.25">
      <c r="A1061" s="16">
        <v>9</v>
      </c>
      <c r="B1061" s="17">
        <v>330216239000</v>
      </c>
      <c r="C1061" s="18" t="s">
        <v>2038</v>
      </c>
      <c r="D1061" s="18" t="s">
        <v>13</v>
      </c>
      <c r="E1061" s="10" t="s">
        <v>2039</v>
      </c>
      <c r="F1061" s="9"/>
      <c r="G1061" s="10" t="s">
        <v>2030</v>
      </c>
      <c r="H1061" s="15" t="s">
        <v>2031</v>
      </c>
    </row>
    <row r="1062" spans="1:8" ht="36" x14ac:dyDescent="0.25">
      <c r="A1062" s="69">
        <v>10</v>
      </c>
      <c r="B1062" s="85">
        <v>330216282000</v>
      </c>
      <c r="C1062" s="80" t="s">
        <v>2040</v>
      </c>
      <c r="D1062" s="80" t="s">
        <v>13</v>
      </c>
      <c r="E1062" s="65" t="s">
        <v>2041</v>
      </c>
      <c r="F1062" s="9"/>
      <c r="G1062" s="10" t="s">
        <v>2042</v>
      </c>
      <c r="H1062" s="15" t="s">
        <v>2043</v>
      </c>
    </row>
    <row r="1063" spans="1:8" ht="48" x14ac:dyDescent="0.25">
      <c r="A1063" s="69"/>
      <c r="B1063" s="85"/>
      <c r="C1063" s="80"/>
      <c r="D1063" s="80"/>
      <c r="E1063" s="65"/>
      <c r="F1063" s="9"/>
      <c r="G1063" s="10" t="s">
        <v>2044</v>
      </c>
      <c r="H1063" s="15" t="s">
        <v>2045</v>
      </c>
    </row>
    <row r="1064" spans="1:8" ht="60" x14ac:dyDescent="0.25">
      <c r="A1064" s="69"/>
      <c r="B1064" s="85"/>
      <c r="C1064" s="80"/>
      <c r="D1064" s="80"/>
      <c r="E1064" s="65"/>
      <c r="F1064" s="9"/>
      <c r="G1064" s="10" t="s">
        <v>2046</v>
      </c>
      <c r="H1064" s="15" t="s">
        <v>2047</v>
      </c>
    </row>
    <row r="1065" spans="1:8" ht="36" x14ac:dyDescent="0.25">
      <c r="A1065" s="69">
        <v>11</v>
      </c>
      <c r="B1065" s="85">
        <v>330216277002</v>
      </c>
      <c r="C1065" s="80" t="s">
        <v>2048</v>
      </c>
      <c r="D1065" s="80" t="s">
        <v>13</v>
      </c>
      <c r="E1065" s="65" t="s">
        <v>2049</v>
      </c>
      <c r="F1065" s="9"/>
      <c r="G1065" s="10" t="s">
        <v>2050</v>
      </c>
      <c r="H1065" s="15" t="s">
        <v>2051</v>
      </c>
    </row>
    <row r="1066" spans="1:8" ht="48" x14ac:dyDescent="0.25">
      <c r="A1066" s="69"/>
      <c r="B1066" s="85"/>
      <c r="C1066" s="80"/>
      <c r="D1066" s="80"/>
      <c r="E1066" s="65"/>
      <c r="F1066" s="9"/>
      <c r="G1066" s="10" t="s">
        <v>2044</v>
      </c>
      <c r="H1066" s="15" t="s">
        <v>2052</v>
      </c>
    </row>
    <row r="1067" spans="1:8" ht="60" x14ac:dyDescent="0.25">
      <c r="A1067" s="69"/>
      <c r="B1067" s="85"/>
      <c r="C1067" s="80"/>
      <c r="D1067" s="80"/>
      <c r="E1067" s="65"/>
      <c r="F1067" s="9"/>
      <c r="G1067" s="10" t="s">
        <v>2046</v>
      </c>
      <c r="H1067" s="15" t="s">
        <v>2053</v>
      </c>
    </row>
    <row r="1068" spans="1:8" ht="60" customHeight="1" x14ac:dyDescent="0.25">
      <c r="A1068" s="69">
        <v>12</v>
      </c>
      <c r="B1068" s="85">
        <v>330216279001</v>
      </c>
      <c r="C1068" s="80" t="s">
        <v>2054</v>
      </c>
      <c r="D1068" s="80" t="s">
        <v>13</v>
      </c>
      <c r="E1068" s="65" t="s">
        <v>2055</v>
      </c>
      <c r="F1068" s="9"/>
      <c r="G1068" s="10" t="s">
        <v>2056</v>
      </c>
      <c r="H1068" s="15" t="s">
        <v>2057</v>
      </c>
    </row>
    <row r="1069" spans="1:8" ht="60" customHeight="1" x14ac:dyDescent="0.25">
      <c r="A1069" s="69"/>
      <c r="B1069" s="85"/>
      <c r="C1069" s="80"/>
      <c r="D1069" s="80"/>
      <c r="E1069" s="65"/>
      <c r="F1069" s="9"/>
      <c r="G1069" s="10" t="s">
        <v>2058</v>
      </c>
      <c r="H1069" s="15" t="s">
        <v>2059</v>
      </c>
    </row>
    <row r="1070" spans="1:8" ht="60" customHeight="1" x14ac:dyDescent="0.25">
      <c r="A1070" s="69"/>
      <c r="B1070" s="85"/>
      <c r="C1070" s="80"/>
      <c r="D1070" s="80"/>
      <c r="E1070" s="65"/>
      <c r="F1070" s="9"/>
      <c r="G1070" s="10" t="s">
        <v>2060</v>
      </c>
      <c r="H1070" s="15" t="s">
        <v>2061</v>
      </c>
    </row>
    <row r="1071" spans="1:8" ht="96" x14ac:dyDescent="0.25">
      <c r="A1071" s="16">
        <v>13</v>
      </c>
      <c r="B1071" s="17">
        <v>330216281000</v>
      </c>
      <c r="C1071" s="18" t="s">
        <v>2062</v>
      </c>
      <c r="D1071" s="18" t="s">
        <v>13</v>
      </c>
      <c r="E1071" s="10" t="s">
        <v>2063</v>
      </c>
      <c r="F1071" s="9"/>
      <c r="G1071" s="10"/>
      <c r="H1071" s="11" t="s">
        <v>15</v>
      </c>
    </row>
    <row r="1072" spans="1:8" ht="24" x14ac:dyDescent="0.25">
      <c r="A1072" s="69">
        <v>14</v>
      </c>
      <c r="B1072" s="85">
        <v>330216280000</v>
      </c>
      <c r="C1072" s="80" t="s">
        <v>2064</v>
      </c>
      <c r="D1072" s="80" t="s">
        <v>13</v>
      </c>
      <c r="E1072" s="65" t="s">
        <v>2065</v>
      </c>
      <c r="F1072" s="9"/>
      <c r="G1072" s="10" t="s">
        <v>2066</v>
      </c>
      <c r="H1072" s="15" t="s">
        <v>2067</v>
      </c>
    </row>
    <row r="1073" spans="1:8" ht="48" x14ac:dyDescent="0.25">
      <c r="A1073" s="69"/>
      <c r="B1073" s="85"/>
      <c r="C1073" s="80"/>
      <c r="D1073" s="80"/>
      <c r="E1073" s="65"/>
      <c r="F1073" s="9"/>
      <c r="G1073" s="10" t="s">
        <v>2068</v>
      </c>
      <c r="H1073" s="15" t="s">
        <v>2069</v>
      </c>
    </row>
    <row r="1074" spans="1:8" ht="60" x14ac:dyDescent="0.25">
      <c r="A1074" s="69"/>
      <c r="B1074" s="85"/>
      <c r="C1074" s="80"/>
      <c r="D1074" s="80"/>
      <c r="E1074" s="65"/>
      <c r="F1074" s="9"/>
      <c r="G1074" s="10" t="s">
        <v>2070</v>
      </c>
      <c r="H1074" s="15" t="s">
        <v>2071</v>
      </c>
    </row>
    <row r="1075" spans="1:8" ht="80.099999999999994" customHeight="1" x14ac:dyDescent="0.25">
      <c r="A1075" s="69">
        <v>15</v>
      </c>
      <c r="B1075" s="85">
        <v>330216098000</v>
      </c>
      <c r="C1075" s="80" t="s">
        <v>2072</v>
      </c>
      <c r="D1075" s="80" t="s">
        <v>2073</v>
      </c>
      <c r="E1075" s="65" t="s">
        <v>2074</v>
      </c>
      <c r="F1075" s="9"/>
      <c r="G1075" s="10"/>
      <c r="H1075" s="15" t="s">
        <v>2075</v>
      </c>
    </row>
    <row r="1076" spans="1:8" ht="80.099999999999994" customHeight="1" x14ac:dyDescent="0.25">
      <c r="A1076" s="69"/>
      <c r="B1076" s="85"/>
      <c r="C1076" s="80"/>
      <c r="D1076" s="80"/>
      <c r="E1076" s="65"/>
      <c r="F1076" s="9"/>
      <c r="G1076" s="10" t="s">
        <v>209</v>
      </c>
      <c r="H1076" s="15" t="s">
        <v>2076</v>
      </c>
    </row>
    <row r="1077" spans="1:8" ht="80.099999999999994" customHeight="1" x14ac:dyDescent="0.25">
      <c r="A1077" s="69">
        <v>16</v>
      </c>
      <c r="B1077" s="85">
        <v>330216272000</v>
      </c>
      <c r="C1077" s="80" t="s">
        <v>2077</v>
      </c>
      <c r="D1077" s="80" t="s">
        <v>13</v>
      </c>
      <c r="E1077" s="65" t="s">
        <v>2078</v>
      </c>
      <c r="F1077" s="9"/>
      <c r="G1077" s="10"/>
      <c r="H1077" s="15" t="s">
        <v>2079</v>
      </c>
    </row>
    <row r="1078" spans="1:8" ht="80.099999999999994" customHeight="1" x14ac:dyDescent="0.25">
      <c r="A1078" s="69"/>
      <c r="B1078" s="85"/>
      <c r="C1078" s="80"/>
      <c r="D1078" s="80"/>
      <c r="E1078" s="65"/>
      <c r="F1078" s="9"/>
      <c r="G1078" s="10" t="s">
        <v>2080</v>
      </c>
      <c r="H1078" s="15" t="s">
        <v>2081</v>
      </c>
    </row>
    <row r="1079" spans="1:8" x14ac:dyDescent="0.25">
      <c r="A1079" s="52" t="s">
        <v>2082</v>
      </c>
      <c r="B1079" s="52"/>
      <c r="C1079" s="52"/>
      <c r="D1079" s="52"/>
      <c r="E1079" s="52"/>
      <c r="F1079" s="52"/>
      <c r="G1079" s="52"/>
      <c r="H1079" s="52"/>
    </row>
    <row r="1080" spans="1:8" x14ac:dyDescent="0.25">
      <c r="A1080" s="52"/>
      <c r="B1080" s="52"/>
      <c r="C1080" s="52"/>
      <c r="D1080" s="52"/>
      <c r="E1080" s="52"/>
      <c r="F1080" s="52"/>
      <c r="G1080" s="52"/>
      <c r="H1080" s="52"/>
    </row>
    <row r="1081" spans="1:8" ht="108" x14ac:dyDescent="0.25">
      <c r="A1081" s="62">
        <v>1</v>
      </c>
      <c r="B1081" s="86" t="s">
        <v>2083</v>
      </c>
      <c r="C1081" s="62" t="s">
        <v>2084</v>
      </c>
      <c r="D1081" s="62" t="s">
        <v>13</v>
      </c>
      <c r="E1081" s="65" t="s">
        <v>2085</v>
      </c>
      <c r="F1081" s="9"/>
      <c r="G1081" s="10" t="s">
        <v>2086</v>
      </c>
      <c r="H1081" s="11" t="s">
        <v>2087</v>
      </c>
    </row>
    <row r="1082" spans="1:8" ht="36" x14ac:dyDescent="0.25">
      <c r="A1082" s="62"/>
      <c r="B1082" s="62"/>
      <c r="C1082" s="62"/>
      <c r="D1082" s="62"/>
      <c r="E1082" s="65"/>
      <c r="F1082" s="9"/>
      <c r="G1082" s="10" t="s">
        <v>2088</v>
      </c>
      <c r="H1082" s="11" t="s">
        <v>2089</v>
      </c>
    </row>
    <row r="1083" spans="1:8" ht="144" x14ac:dyDescent="0.25">
      <c r="A1083" s="62">
        <v>2</v>
      </c>
      <c r="B1083" s="86" t="s">
        <v>2090</v>
      </c>
      <c r="C1083" s="62" t="s">
        <v>2091</v>
      </c>
      <c r="D1083" s="62" t="s">
        <v>13</v>
      </c>
      <c r="E1083" s="65" t="s">
        <v>2092</v>
      </c>
      <c r="F1083" s="9" t="s">
        <v>62</v>
      </c>
      <c r="G1083" s="10" t="s">
        <v>2093</v>
      </c>
      <c r="H1083" s="11" t="s">
        <v>2094</v>
      </c>
    </row>
    <row r="1084" spans="1:8" ht="57.9" customHeight="1" x14ac:dyDescent="0.25">
      <c r="A1084" s="62"/>
      <c r="B1084" s="62"/>
      <c r="C1084" s="62"/>
      <c r="D1084" s="62"/>
      <c r="E1084" s="65"/>
      <c r="F1084" s="9" t="s">
        <v>64</v>
      </c>
      <c r="G1084" s="10" t="s">
        <v>2095</v>
      </c>
      <c r="H1084" s="11" t="s">
        <v>2096</v>
      </c>
    </row>
    <row r="1085" spans="1:8" ht="60" x14ac:dyDescent="0.25">
      <c r="A1085" s="62">
        <v>3</v>
      </c>
      <c r="B1085" s="86" t="s">
        <v>2097</v>
      </c>
      <c r="C1085" s="62" t="s">
        <v>2098</v>
      </c>
      <c r="D1085" s="62" t="s">
        <v>13</v>
      </c>
      <c r="E1085" s="65" t="s">
        <v>2099</v>
      </c>
      <c r="F1085" s="9" t="s">
        <v>62</v>
      </c>
      <c r="G1085" s="10" t="s">
        <v>2100</v>
      </c>
      <c r="H1085" s="11" t="s">
        <v>2101</v>
      </c>
    </row>
    <row r="1086" spans="1:8" ht="51" customHeight="1" x14ac:dyDescent="0.25">
      <c r="A1086" s="62"/>
      <c r="B1086" s="62"/>
      <c r="C1086" s="62"/>
      <c r="D1086" s="62"/>
      <c r="E1086" s="65"/>
      <c r="F1086" s="9" t="s">
        <v>64</v>
      </c>
      <c r="G1086" s="10" t="s">
        <v>1982</v>
      </c>
      <c r="H1086" s="11" t="s">
        <v>2102</v>
      </c>
    </row>
    <row r="1087" spans="1:8" ht="80.099999999999994" customHeight="1" x14ac:dyDescent="0.25">
      <c r="A1087" s="62">
        <v>4</v>
      </c>
      <c r="B1087" s="86" t="s">
        <v>2103</v>
      </c>
      <c r="C1087" s="62" t="s">
        <v>2104</v>
      </c>
      <c r="D1087" s="62" t="s">
        <v>13</v>
      </c>
      <c r="E1087" s="65" t="s">
        <v>2105</v>
      </c>
      <c r="F1087" s="9" t="s">
        <v>62</v>
      </c>
      <c r="G1087" s="10" t="s">
        <v>2106</v>
      </c>
      <c r="H1087" s="11" t="s">
        <v>2107</v>
      </c>
    </row>
    <row r="1088" spans="1:8" ht="107.1" customHeight="1" x14ac:dyDescent="0.25">
      <c r="A1088" s="62"/>
      <c r="B1088" s="62"/>
      <c r="C1088" s="62"/>
      <c r="D1088" s="62"/>
      <c r="E1088" s="65"/>
      <c r="F1088" s="9" t="s">
        <v>64</v>
      </c>
      <c r="G1088" s="10" t="s">
        <v>2095</v>
      </c>
      <c r="H1088" s="11" t="s">
        <v>2108</v>
      </c>
    </row>
    <row r="1089" spans="1:8" ht="81.900000000000006" customHeight="1" x14ac:dyDescent="0.25">
      <c r="A1089" s="62">
        <v>5</v>
      </c>
      <c r="B1089" s="86" t="s">
        <v>2109</v>
      </c>
      <c r="C1089" s="62" t="s">
        <v>2110</v>
      </c>
      <c r="D1089" s="62" t="s">
        <v>13</v>
      </c>
      <c r="E1089" s="65" t="s">
        <v>2111</v>
      </c>
      <c r="F1089" s="9" t="s">
        <v>62</v>
      </c>
      <c r="G1089" s="10" t="s">
        <v>2106</v>
      </c>
      <c r="H1089" s="11" t="s">
        <v>2107</v>
      </c>
    </row>
    <row r="1090" spans="1:8" ht="84.9" customHeight="1" x14ac:dyDescent="0.25">
      <c r="A1090" s="62"/>
      <c r="B1090" s="62"/>
      <c r="C1090" s="62"/>
      <c r="D1090" s="62"/>
      <c r="E1090" s="65"/>
      <c r="F1090" s="9" t="s">
        <v>64</v>
      </c>
      <c r="G1090" s="10" t="s">
        <v>2095</v>
      </c>
      <c r="H1090" s="11" t="s">
        <v>2108</v>
      </c>
    </row>
    <row r="1091" spans="1:8" ht="111" customHeight="1" x14ac:dyDescent="0.25">
      <c r="A1091" s="62">
        <v>6</v>
      </c>
      <c r="B1091" s="86" t="s">
        <v>2112</v>
      </c>
      <c r="C1091" s="62" t="s">
        <v>2113</v>
      </c>
      <c r="D1091" s="62" t="s">
        <v>13</v>
      </c>
      <c r="E1091" s="65" t="s">
        <v>2114</v>
      </c>
      <c r="F1091" s="9" t="s">
        <v>62</v>
      </c>
      <c r="G1091" s="10" t="s">
        <v>2106</v>
      </c>
      <c r="H1091" s="11" t="s">
        <v>2107</v>
      </c>
    </row>
    <row r="1092" spans="1:8" ht="98.1" customHeight="1" x14ac:dyDescent="0.25">
      <c r="A1092" s="62"/>
      <c r="B1092" s="62"/>
      <c r="C1092" s="62"/>
      <c r="D1092" s="62"/>
      <c r="E1092" s="65"/>
      <c r="F1092" s="9" t="s">
        <v>64</v>
      </c>
      <c r="G1092" s="10" t="s">
        <v>2095</v>
      </c>
      <c r="H1092" s="11" t="s">
        <v>2108</v>
      </c>
    </row>
    <row r="1093" spans="1:8" ht="80.099999999999994" customHeight="1" x14ac:dyDescent="0.25">
      <c r="A1093" s="62">
        <v>7</v>
      </c>
      <c r="B1093" s="86" t="s">
        <v>2115</v>
      </c>
      <c r="C1093" s="62" t="s">
        <v>2116</v>
      </c>
      <c r="D1093" s="62" t="s">
        <v>13</v>
      </c>
      <c r="E1093" s="65" t="s">
        <v>2117</v>
      </c>
      <c r="F1093" s="9" t="s">
        <v>62</v>
      </c>
      <c r="G1093" s="10" t="s">
        <v>2106</v>
      </c>
      <c r="H1093" s="11" t="s">
        <v>2107</v>
      </c>
    </row>
    <row r="1094" spans="1:8" ht="69" customHeight="1" x14ac:dyDescent="0.25">
      <c r="A1094" s="62"/>
      <c r="B1094" s="62"/>
      <c r="C1094" s="62"/>
      <c r="D1094" s="62"/>
      <c r="E1094" s="65"/>
      <c r="F1094" s="9" t="s">
        <v>64</v>
      </c>
      <c r="G1094" s="10" t="s">
        <v>2095</v>
      </c>
      <c r="H1094" s="11" t="s">
        <v>2108</v>
      </c>
    </row>
    <row r="1095" spans="1:8" ht="95.1" customHeight="1" x14ac:dyDescent="0.25">
      <c r="A1095" s="62">
        <v>8</v>
      </c>
      <c r="B1095" s="86" t="s">
        <v>2118</v>
      </c>
      <c r="C1095" s="62" t="s">
        <v>2119</v>
      </c>
      <c r="D1095" s="62" t="s">
        <v>13</v>
      </c>
      <c r="E1095" s="65" t="s">
        <v>2120</v>
      </c>
      <c r="F1095" s="9" t="s">
        <v>62</v>
      </c>
      <c r="G1095" s="10" t="s">
        <v>2106</v>
      </c>
      <c r="H1095" s="11" t="s">
        <v>2107</v>
      </c>
    </row>
    <row r="1096" spans="1:8" ht="83.1" customHeight="1" x14ac:dyDescent="0.25">
      <c r="A1096" s="62"/>
      <c r="B1096" s="62"/>
      <c r="C1096" s="62"/>
      <c r="D1096" s="62"/>
      <c r="E1096" s="65"/>
      <c r="F1096" s="9" t="s">
        <v>64</v>
      </c>
      <c r="G1096" s="10" t="s">
        <v>2095</v>
      </c>
      <c r="H1096" s="11" t="s">
        <v>2108</v>
      </c>
    </row>
    <row r="1097" spans="1:8" ht="80.099999999999994" customHeight="1" x14ac:dyDescent="0.25">
      <c r="A1097" s="62">
        <v>9</v>
      </c>
      <c r="B1097" s="86" t="s">
        <v>2121</v>
      </c>
      <c r="C1097" s="62" t="s">
        <v>2122</v>
      </c>
      <c r="D1097" s="62" t="s">
        <v>13</v>
      </c>
      <c r="E1097" s="65" t="s">
        <v>2123</v>
      </c>
      <c r="F1097" s="9" t="s">
        <v>62</v>
      </c>
      <c r="G1097" s="10" t="s">
        <v>2124</v>
      </c>
      <c r="H1097" s="10" t="s">
        <v>2125</v>
      </c>
    </row>
    <row r="1098" spans="1:8" ht="80.099999999999994" customHeight="1" x14ac:dyDescent="0.25">
      <c r="A1098" s="62"/>
      <c r="B1098" s="62"/>
      <c r="C1098" s="62"/>
      <c r="D1098" s="62"/>
      <c r="E1098" s="65"/>
      <c r="F1098" s="9" t="s">
        <v>64</v>
      </c>
      <c r="G1098" s="10" t="s">
        <v>2126</v>
      </c>
      <c r="H1098" s="10" t="s">
        <v>2127</v>
      </c>
    </row>
    <row r="1099" spans="1:8" ht="80.099999999999994" customHeight="1" x14ac:dyDescent="0.25">
      <c r="A1099" s="62">
        <v>10</v>
      </c>
      <c r="B1099" s="86" t="s">
        <v>2128</v>
      </c>
      <c r="C1099" s="62" t="s">
        <v>2129</v>
      </c>
      <c r="D1099" s="62" t="s">
        <v>13</v>
      </c>
      <c r="E1099" s="65" t="s">
        <v>2130</v>
      </c>
      <c r="F1099" s="9" t="s">
        <v>62</v>
      </c>
      <c r="G1099" s="10" t="s">
        <v>2124</v>
      </c>
      <c r="H1099" s="10" t="s">
        <v>2131</v>
      </c>
    </row>
    <row r="1100" spans="1:8" ht="80.099999999999994" customHeight="1" x14ac:dyDescent="0.25">
      <c r="A1100" s="62"/>
      <c r="B1100" s="62"/>
      <c r="C1100" s="62"/>
      <c r="D1100" s="62"/>
      <c r="E1100" s="65"/>
      <c r="F1100" s="9" t="s">
        <v>64</v>
      </c>
      <c r="G1100" s="10" t="s">
        <v>2132</v>
      </c>
      <c r="H1100" s="10" t="s">
        <v>2133</v>
      </c>
    </row>
    <row r="1101" spans="1:8" ht="263.10000000000002" customHeight="1" x14ac:dyDescent="0.25">
      <c r="A1101" s="9">
        <v>11</v>
      </c>
      <c r="B1101" s="47" t="s">
        <v>2134</v>
      </c>
      <c r="C1101" s="9" t="s">
        <v>2135</v>
      </c>
      <c r="D1101" s="9" t="s">
        <v>13</v>
      </c>
      <c r="E1101" s="10" t="s">
        <v>2136</v>
      </c>
      <c r="F1101" s="9"/>
      <c r="G1101" s="10"/>
      <c r="H1101" s="11" t="s">
        <v>2137</v>
      </c>
    </row>
    <row r="1102" spans="1:8" ht="81" customHeight="1" x14ac:dyDescent="0.25">
      <c r="A1102" s="9">
        <v>12</v>
      </c>
      <c r="B1102" s="47" t="s">
        <v>2138</v>
      </c>
      <c r="C1102" s="9" t="s">
        <v>2139</v>
      </c>
      <c r="D1102" s="9" t="s">
        <v>13</v>
      </c>
      <c r="E1102" s="10" t="s">
        <v>2140</v>
      </c>
      <c r="F1102" s="9"/>
      <c r="G1102" s="10"/>
      <c r="H1102" s="11" t="s">
        <v>2141</v>
      </c>
    </row>
    <row r="1103" spans="1:8" ht="48" x14ac:dyDescent="0.25">
      <c r="A1103" s="62">
        <v>13</v>
      </c>
      <c r="B1103" s="86" t="s">
        <v>2142</v>
      </c>
      <c r="C1103" s="62" t="s">
        <v>2143</v>
      </c>
      <c r="D1103" s="62" t="s">
        <v>13</v>
      </c>
      <c r="E1103" s="65" t="s">
        <v>2144</v>
      </c>
      <c r="F1103" s="9" t="s">
        <v>62</v>
      </c>
      <c r="G1103" s="10" t="s">
        <v>2145</v>
      </c>
      <c r="H1103" s="10" t="s">
        <v>2146</v>
      </c>
    </row>
    <row r="1104" spans="1:8" ht="48" x14ac:dyDescent="0.25">
      <c r="A1104" s="62"/>
      <c r="B1104" s="62"/>
      <c r="C1104" s="62"/>
      <c r="D1104" s="62"/>
      <c r="E1104" s="65"/>
      <c r="F1104" s="9" t="s">
        <v>64</v>
      </c>
      <c r="G1104" s="10" t="s">
        <v>2147</v>
      </c>
      <c r="H1104" s="10" t="s">
        <v>2148</v>
      </c>
    </row>
    <row r="1105" spans="1:8" ht="72" x14ac:dyDescent="0.25">
      <c r="A1105" s="62"/>
      <c r="B1105" s="62"/>
      <c r="C1105" s="62"/>
      <c r="D1105" s="62"/>
      <c r="E1105" s="65"/>
      <c r="F1105" s="9" t="s">
        <v>66</v>
      </c>
      <c r="G1105" s="10" t="s">
        <v>2149</v>
      </c>
      <c r="H1105" s="10" t="s">
        <v>2150</v>
      </c>
    </row>
    <row r="1106" spans="1:8" ht="69.900000000000006" customHeight="1" x14ac:dyDescent="0.25">
      <c r="A1106" s="62">
        <v>14</v>
      </c>
      <c r="B1106" s="86" t="s">
        <v>2151</v>
      </c>
      <c r="C1106" s="62" t="s">
        <v>2152</v>
      </c>
      <c r="D1106" s="62" t="s">
        <v>13</v>
      </c>
      <c r="E1106" s="65" t="s">
        <v>2153</v>
      </c>
      <c r="F1106" s="9"/>
      <c r="G1106" s="10" t="s">
        <v>2154</v>
      </c>
      <c r="H1106" s="22" t="s">
        <v>2137</v>
      </c>
    </row>
    <row r="1107" spans="1:8" ht="69.900000000000006" customHeight="1" x14ac:dyDescent="0.25">
      <c r="A1107" s="62"/>
      <c r="B1107" s="62"/>
      <c r="C1107" s="62"/>
      <c r="D1107" s="62"/>
      <c r="E1107" s="65"/>
      <c r="F1107" s="9"/>
      <c r="G1107" s="10" t="s">
        <v>2155</v>
      </c>
      <c r="H1107" s="22" t="s">
        <v>2156</v>
      </c>
    </row>
    <row r="1108" spans="1:8" ht="69.900000000000006" customHeight="1" x14ac:dyDescent="0.25">
      <c r="A1108" s="62"/>
      <c r="B1108" s="62"/>
      <c r="C1108" s="62"/>
      <c r="D1108" s="62"/>
      <c r="E1108" s="65"/>
      <c r="F1108" s="9" t="s">
        <v>62</v>
      </c>
      <c r="G1108" s="10" t="s">
        <v>2157</v>
      </c>
      <c r="H1108" s="22" t="s">
        <v>2158</v>
      </c>
    </row>
    <row r="1109" spans="1:8" ht="69.900000000000006" customHeight="1" x14ac:dyDescent="0.25">
      <c r="A1109" s="62"/>
      <c r="B1109" s="62"/>
      <c r="C1109" s="62"/>
      <c r="D1109" s="62"/>
      <c r="E1109" s="65"/>
      <c r="F1109" s="9" t="s">
        <v>64</v>
      </c>
      <c r="G1109" s="10" t="s">
        <v>2159</v>
      </c>
      <c r="H1109" s="22" t="s">
        <v>2160</v>
      </c>
    </row>
    <row r="1110" spans="1:8" ht="69.900000000000006" customHeight="1" x14ac:dyDescent="0.25">
      <c r="A1110" s="62"/>
      <c r="B1110" s="62"/>
      <c r="C1110" s="62"/>
      <c r="D1110" s="62"/>
      <c r="E1110" s="65"/>
      <c r="F1110" s="9" t="s">
        <v>62</v>
      </c>
      <c r="G1110" s="10" t="s">
        <v>2161</v>
      </c>
      <c r="H1110" s="22" t="s">
        <v>2162</v>
      </c>
    </row>
    <row r="1111" spans="1:8" ht="69.900000000000006" customHeight="1" x14ac:dyDescent="0.25">
      <c r="A1111" s="62"/>
      <c r="B1111" s="62"/>
      <c r="C1111" s="62"/>
      <c r="D1111" s="62"/>
      <c r="E1111" s="65"/>
      <c r="F1111" s="9" t="s">
        <v>64</v>
      </c>
      <c r="G1111" s="10" t="s">
        <v>2163</v>
      </c>
      <c r="H1111" s="22" t="s">
        <v>2160</v>
      </c>
    </row>
    <row r="1112" spans="1:8" ht="69.900000000000006" customHeight="1" x14ac:dyDescent="0.25">
      <c r="A1112" s="62"/>
      <c r="B1112" s="62"/>
      <c r="C1112" s="62"/>
      <c r="D1112" s="62"/>
      <c r="E1112" s="65"/>
      <c r="F1112" s="9" t="s">
        <v>62</v>
      </c>
      <c r="G1112" s="10" t="s">
        <v>2164</v>
      </c>
      <c r="H1112" s="22" t="s">
        <v>2165</v>
      </c>
    </row>
    <row r="1113" spans="1:8" ht="69.900000000000006" customHeight="1" x14ac:dyDescent="0.25">
      <c r="A1113" s="62"/>
      <c r="B1113" s="62"/>
      <c r="C1113" s="62"/>
      <c r="D1113" s="62"/>
      <c r="E1113" s="65"/>
      <c r="F1113" s="9" t="s">
        <v>64</v>
      </c>
      <c r="G1113" s="10" t="s">
        <v>2166</v>
      </c>
      <c r="H1113" s="22" t="s">
        <v>2167</v>
      </c>
    </row>
    <row r="1114" spans="1:8" ht="60" customHeight="1" x14ac:dyDescent="0.25">
      <c r="A1114" s="62">
        <v>15</v>
      </c>
      <c r="B1114" s="86" t="s">
        <v>2168</v>
      </c>
      <c r="C1114" s="62" t="s">
        <v>2169</v>
      </c>
      <c r="D1114" s="62" t="s">
        <v>13</v>
      </c>
      <c r="E1114" s="65" t="s">
        <v>2170</v>
      </c>
      <c r="F1114" s="9" t="s">
        <v>62</v>
      </c>
      <c r="G1114" s="10" t="s">
        <v>2171</v>
      </c>
      <c r="H1114" s="10" t="s">
        <v>2172</v>
      </c>
    </row>
    <row r="1115" spans="1:8" ht="60" customHeight="1" x14ac:dyDescent="0.25">
      <c r="A1115" s="62"/>
      <c r="B1115" s="62"/>
      <c r="C1115" s="62"/>
      <c r="D1115" s="62"/>
      <c r="E1115" s="65"/>
      <c r="F1115" s="9" t="s">
        <v>64</v>
      </c>
      <c r="G1115" s="10" t="s">
        <v>2173</v>
      </c>
      <c r="H1115" s="10" t="s">
        <v>2174</v>
      </c>
    </row>
    <row r="1116" spans="1:8" ht="60" customHeight="1" x14ac:dyDescent="0.25">
      <c r="A1116" s="62"/>
      <c r="B1116" s="62"/>
      <c r="C1116" s="62"/>
      <c r="D1116" s="62"/>
      <c r="E1116" s="65"/>
      <c r="F1116" s="9" t="s">
        <v>66</v>
      </c>
      <c r="G1116" s="10" t="s">
        <v>2175</v>
      </c>
      <c r="H1116" s="10" t="s">
        <v>2176</v>
      </c>
    </row>
    <row r="1117" spans="1:8" ht="60" customHeight="1" x14ac:dyDescent="0.25">
      <c r="A1117" s="62">
        <v>16</v>
      </c>
      <c r="B1117" s="86" t="s">
        <v>2177</v>
      </c>
      <c r="C1117" s="62" t="s">
        <v>2178</v>
      </c>
      <c r="D1117" s="62" t="s">
        <v>13</v>
      </c>
      <c r="E1117" s="65" t="s">
        <v>2179</v>
      </c>
      <c r="F1117" s="9" t="s">
        <v>62</v>
      </c>
      <c r="G1117" s="10" t="s">
        <v>2180</v>
      </c>
      <c r="H1117" s="11" t="s">
        <v>2181</v>
      </c>
    </row>
    <row r="1118" spans="1:8" ht="60" customHeight="1" x14ac:dyDescent="0.25">
      <c r="A1118" s="62"/>
      <c r="B1118" s="62"/>
      <c r="C1118" s="62"/>
      <c r="D1118" s="62"/>
      <c r="E1118" s="65"/>
      <c r="F1118" s="9" t="s">
        <v>64</v>
      </c>
      <c r="G1118" s="10" t="s">
        <v>2182</v>
      </c>
      <c r="H1118" s="11" t="s">
        <v>2183</v>
      </c>
    </row>
    <row r="1119" spans="1:8" ht="60" customHeight="1" x14ac:dyDescent="0.25">
      <c r="A1119" s="62"/>
      <c r="B1119" s="62"/>
      <c r="C1119" s="62"/>
      <c r="D1119" s="62"/>
      <c r="E1119" s="65"/>
      <c r="F1119" s="9" t="s">
        <v>66</v>
      </c>
      <c r="G1119" s="10" t="s">
        <v>2184</v>
      </c>
      <c r="H1119" s="11" t="s">
        <v>2185</v>
      </c>
    </row>
    <row r="1120" spans="1:8" ht="69" customHeight="1" x14ac:dyDescent="0.25">
      <c r="A1120" s="62">
        <v>17</v>
      </c>
      <c r="B1120" s="86" t="s">
        <v>2186</v>
      </c>
      <c r="C1120" s="62" t="s">
        <v>2187</v>
      </c>
      <c r="D1120" s="62" t="s">
        <v>13</v>
      </c>
      <c r="E1120" s="65" t="s">
        <v>2188</v>
      </c>
      <c r="F1120" s="9" t="s">
        <v>62</v>
      </c>
      <c r="G1120" s="10" t="s">
        <v>2171</v>
      </c>
      <c r="H1120" s="10" t="s">
        <v>2189</v>
      </c>
    </row>
    <row r="1121" spans="1:8" ht="63" customHeight="1" x14ac:dyDescent="0.25">
      <c r="A1121" s="62"/>
      <c r="B1121" s="62"/>
      <c r="C1121" s="62"/>
      <c r="D1121" s="62"/>
      <c r="E1121" s="65"/>
      <c r="F1121" s="9" t="s">
        <v>64</v>
      </c>
      <c r="G1121" s="10" t="s">
        <v>2175</v>
      </c>
      <c r="H1121" s="10" t="s">
        <v>2190</v>
      </c>
    </row>
    <row r="1122" spans="1:8" ht="150.9" customHeight="1" x14ac:dyDescent="0.25">
      <c r="A1122" s="62">
        <v>18</v>
      </c>
      <c r="B1122" s="86" t="s">
        <v>2191</v>
      </c>
      <c r="C1122" s="62" t="s">
        <v>2192</v>
      </c>
      <c r="D1122" s="62" t="s">
        <v>2193</v>
      </c>
      <c r="E1122" s="65" t="s">
        <v>2194</v>
      </c>
      <c r="F1122" s="9" t="s">
        <v>62</v>
      </c>
      <c r="G1122" s="10" t="s">
        <v>2195</v>
      </c>
      <c r="H1122" s="11" t="s">
        <v>2196</v>
      </c>
    </row>
    <row r="1123" spans="1:8" ht="126" customHeight="1" x14ac:dyDescent="0.25">
      <c r="A1123" s="62"/>
      <c r="B1123" s="62"/>
      <c r="C1123" s="62"/>
      <c r="D1123" s="62"/>
      <c r="E1123" s="65"/>
      <c r="F1123" s="9" t="s">
        <v>64</v>
      </c>
      <c r="G1123" s="10" t="s">
        <v>2197</v>
      </c>
      <c r="H1123" s="11" t="s">
        <v>2198</v>
      </c>
    </row>
    <row r="1124" spans="1:8" ht="48" x14ac:dyDescent="0.25">
      <c r="A1124" s="62">
        <v>19</v>
      </c>
      <c r="B1124" s="86" t="s">
        <v>2199</v>
      </c>
      <c r="C1124" s="62" t="s">
        <v>2200</v>
      </c>
      <c r="D1124" s="62" t="s">
        <v>13</v>
      </c>
      <c r="E1124" s="65" t="s">
        <v>2201</v>
      </c>
      <c r="F1124" s="9" t="s">
        <v>62</v>
      </c>
      <c r="G1124" s="10"/>
      <c r="H1124" s="11" t="s">
        <v>2202</v>
      </c>
    </row>
    <row r="1125" spans="1:8" ht="48" x14ac:dyDescent="0.25">
      <c r="A1125" s="62"/>
      <c r="B1125" s="62"/>
      <c r="C1125" s="62"/>
      <c r="D1125" s="62"/>
      <c r="E1125" s="65"/>
      <c r="F1125" s="9" t="s">
        <v>64</v>
      </c>
      <c r="G1125" s="10"/>
      <c r="H1125" s="11" t="s">
        <v>2203</v>
      </c>
    </row>
    <row r="1126" spans="1:8" ht="36" x14ac:dyDescent="0.25">
      <c r="A1126" s="62"/>
      <c r="B1126" s="62"/>
      <c r="C1126" s="62"/>
      <c r="D1126" s="62"/>
      <c r="E1126" s="65"/>
      <c r="F1126" s="9" t="s">
        <v>66</v>
      </c>
      <c r="G1126" s="10"/>
      <c r="H1126" s="11" t="s">
        <v>2204</v>
      </c>
    </row>
    <row r="1127" spans="1:8" ht="48" x14ac:dyDescent="0.25">
      <c r="A1127" s="62">
        <v>20</v>
      </c>
      <c r="B1127" s="86" t="s">
        <v>2205</v>
      </c>
      <c r="C1127" s="62" t="s">
        <v>2206</v>
      </c>
      <c r="D1127" s="62" t="s">
        <v>13</v>
      </c>
      <c r="E1127" s="65" t="s">
        <v>2207</v>
      </c>
      <c r="F1127" s="9" t="s">
        <v>62</v>
      </c>
      <c r="G1127" s="10" t="s">
        <v>2208</v>
      </c>
      <c r="H1127" s="10" t="s">
        <v>2209</v>
      </c>
    </row>
    <row r="1128" spans="1:8" ht="48" x14ac:dyDescent="0.25">
      <c r="A1128" s="62"/>
      <c r="B1128" s="62"/>
      <c r="C1128" s="62"/>
      <c r="D1128" s="62"/>
      <c r="E1128" s="65"/>
      <c r="F1128" s="9" t="s">
        <v>64</v>
      </c>
      <c r="G1128" s="10" t="s">
        <v>2210</v>
      </c>
      <c r="H1128" s="10" t="s">
        <v>2211</v>
      </c>
    </row>
    <row r="1129" spans="1:8" ht="48" x14ac:dyDescent="0.25">
      <c r="A1129" s="62">
        <v>21</v>
      </c>
      <c r="B1129" s="86" t="s">
        <v>2212</v>
      </c>
      <c r="C1129" s="62" t="s">
        <v>2213</v>
      </c>
      <c r="D1129" s="62" t="s">
        <v>13</v>
      </c>
      <c r="E1129" s="65" t="s">
        <v>2214</v>
      </c>
      <c r="F1129" s="9" t="s">
        <v>62</v>
      </c>
      <c r="G1129" s="10" t="s">
        <v>2208</v>
      </c>
      <c r="H1129" s="10" t="s">
        <v>2209</v>
      </c>
    </row>
    <row r="1130" spans="1:8" ht="48" x14ac:dyDescent="0.25">
      <c r="A1130" s="62"/>
      <c r="B1130" s="62"/>
      <c r="C1130" s="62"/>
      <c r="D1130" s="62"/>
      <c r="E1130" s="65"/>
      <c r="F1130" s="9" t="s">
        <v>64</v>
      </c>
      <c r="G1130" s="10" t="s">
        <v>2215</v>
      </c>
      <c r="H1130" s="10" t="s">
        <v>2216</v>
      </c>
    </row>
    <row r="1131" spans="1:8" ht="84" x14ac:dyDescent="0.25">
      <c r="A1131" s="62">
        <v>22</v>
      </c>
      <c r="B1131" s="86" t="s">
        <v>2217</v>
      </c>
      <c r="C1131" s="62" t="s">
        <v>2218</v>
      </c>
      <c r="D1131" s="62" t="s">
        <v>13</v>
      </c>
      <c r="E1131" s="65" t="s">
        <v>2219</v>
      </c>
      <c r="F1131" s="9" t="s">
        <v>62</v>
      </c>
      <c r="G1131" s="10"/>
      <c r="H1131" s="11" t="s">
        <v>2220</v>
      </c>
    </row>
    <row r="1132" spans="1:8" ht="96" customHeight="1" x14ac:dyDescent="0.25">
      <c r="A1132" s="62"/>
      <c r="B1132" s="62"/>
      <c r="C1132" s="62"/>
      <c r="D1132" s="62"/>
      <c r="E1132" s="65"/>
      <c r="F1132" s="9" t="s">
        <v>64</v>
      </c>
      <c r="G1132" s="10"/>
      <c r="H1132" s="11" t="s">
        <v>2211</v>
      </c>
    </row>
    <row r="1133" spans="1:8" ht="60" customHeight="1" x14ac:dyDescent="0.25">
      <c r="A1133" s="62">
        <v>23</v>
      </c>
      <c r="B1133" s="86" t="s">
        <v>2221</v>
      </c>
      <c r="C1133" s="62" t="s">
        <v>2222</v>
      </c>
      <c r="D1133" s="62" t="s">
        <v>13</v>
      </c>
      <c r="E1133" s="65" t="s">
        <v>2223</v>
      </c>
      <c r="F1133" s="9" t="s">
        <v>62</v>
      </c>
      <c r="G1133" s="10" t="s">
        <v>2224</v>
      </c>
      <c r="H1133" s="11" t="s">
        <v>569</v>
      </c>
    </row>
    <row r="1134" spans="1:8" ht="60" customHeight="1" x14ac:dyDescent="0.25">
      <c r="A1134" s="62"/>
      <c r="B1134" s="62"/>
      <c r="C1134" s="62"/>
      <c r="D1134" s="62"/>
      <c r="E1134" s="65"/>
      <c r="F1134" s="9" t="s">
        <v>64</v>
      </c>
      <c r="G1134" s="10" t="s">
        <v>2225</v>
      </c>
      <c r="H1134" s="11" t="s">
        <v>2226</v>
      </c>
    </row>
    <row r="1135" spans="1:8" ht="60" customHeight="1" x14ac:dyDescent="0.25">
      <c r="A1135" s="62"/>
      <c r="B1135" s="62"/>
      <c r="C1135" s="62"/>
      <c r="D1135" s="62"/>
      <c r="E1135" s="65"/>
      <c r="F1135" s="9" t="s">
        <v>62</v>
      </c>
      <c r="G1135" s="10" t="s">
        <v>2227</v>
      </c>
      <c r="H1135" s="11" t="s">
        <v>569</v>
      </c>
    </row>
    <row r="1136" spans="1:8" ht="60" customHeight="1" x14ac:dyDescent="0.25">
      <c r="A1136" s="62"/>
      <c r="B1136" s="62"/>
      <c r="C1136" s="62"/>
      <c r="D1136" s="62"/>
      <c r="E1136" s="65"/>
      <c r="F1136" s="9" t="s">
        <v>64</v>
      </c>
      <c r="G1136" s="10" t="s">
        <v>2228</v>
      </c>
      <c r="H1136" s="11" t="s">
        <v>2229</v>
      </c>
    </row>
    <row r="1137" spans="1:8" ht="60" customHeight="1" x14ac:dyDescent="0.25">
      <c r="A1137" s="62">
        <v>24</v>
      </c>
      <c r="B1137" s="86" t="s">
        <v>2230</v>
      </c>
      <c r="C1137" s="62" t="s">
        <v>2231</v>
      </c>
      <c r="D1137" s="62" t="s">
        <v>1904</v>
      </c>
      <c r="E1137" s="65" t="s">
        <v>2232</v>
      </c>
      <c r="F1137" s="9" t="s">
        <v>62</v>
      </c>
      <c r="G1137" s="10"/>
      <c r="H1137" s="11" t="s">
        <v>2233</v>
      </c>
    </row>
    <row r="1138" spans="1:8" ht="60" customHeight="1" x14ac:dyDescent="0.25">
      <c r="A1138" s="62"/>
      <c r="B1138" s="62"/>
      <c r="C1138" s="62"/>
      <c r="D1138" s="62"/>
      <c r="E1138" s="65"/>
      <c r="F1138" s="9" t="s">
        <v>64</v>
      </c>
      <c r="G1138" s="10" t="s">
        <v>1982</v>
      </c>
      <c r="H1138" s="11" t="s">
        <v>2234</v>
      </c>
    </row>
    <row r="1139" spans="1:8" ht="60" customHeight="1" x14ac:dyDescent="0.25">
      <c r="A1139" s="62"/>
      <c r="B1139" s="62"/>
      <c r="C1139" s="62"/>
      <c r="D1139" s="62"/>
      <c r="E1139" s="65"/>
      <c r="F1139" s="9" t="s">
        <v>66</v>
      </c>
      <c r="G1139" s="10" t="s">
        <v>2235</v>
      </c>
      <c r="H1139" s="11" t="s">
        <v>2236</v>
      </c>
    </row>
    <row r="1140" spans="1:8" ht="135.9" customHeight="1" x14ac:dyDescent="0.25">
      <c r="A1140" s="9">
        <v>25</v>
      </c>
      <c r="B1140" s="47" t="s">
        <v>2237</v>
      </c>
      <c r="C1140" s="9" t="s">
        <v>2238</v>
      </c>
      <c r="D1140" s="9" t="s">
        <v>13</v>
      </c>
      <c r="E1140" s="10" t="s">
        <v>2239</v>
      </c>
      <c r="F1140" s="9"/>
      <c r="G1140" s="10"/>
      <c r="H1140" s="10" t="s">
        <v>2240</v>
      </c>
    </row>
    <row r="1141" spans="1:8" ht="60" customHeight="1" x14ac:dyDescent="0.25">
      <c r="A1141" s="62">
        <v>26</v>
      </c>
      <c r="B1141" s="86" t="s">
        <v>2241</v>
      </c>
      <c r="C1141" s="62" t="s">
        <v>2242</v>
      </c>
      <c r="D1141" s="62" t="s">
        <v>13</v>
      </c>
      <c r="E1141" s="65" t="s">
        <v>2243</v>
      </c>
      <c r="F1141" s="9" t="s">
        <v>62</v>
      </c>
      <c r="G1141" s="10" t="s">
        <v>2244</v>
      </c>
      <c r="H1141" s="11" t="s">
        <v>2245</v>
      </c>
    </row>
    <row r="1142" spans="1:8" ht="60" customHeight="1" x14ac:dyDescent="0.25">
      <c r="A1142" s="62"/>
      <c r="B1142" s="62"/>
      <c r="C1142" s="62"/>
      <c r="D1142" s="62"/>
      <c r="E1142" s="65"/>
      <c r="F1142" s="9" t="s">
        <v>64</v>
      </c>
      <c r="G1142" s="10" t="s">
        <v>2246</v>
      </c>
      <c r="H1142" s="11" t="s">
        <v>2247</v>
      </c>
    </row>
    <row r="1143" spans="1:8" ht="60" customHeight="1" x14ac:dyDescent="0.25">
      <c r="A1143" s="62"/>
      <c r="B1143" s="62"/>
      <c r="C1143" s="62"/>
      <c r="D1143" s="62"/>
      <c r="E1143" s="65"/>
      <c r="F1143" s="9" t="s">
        <v>66</v>
      </c>
      <c r="G1143" s="10" t="s">
        <v>2248</v>
      </c>
      <c r="H1143" s="11" t="s">
        <v>2249</v>
      </c>
    </row>
    <row r="1144" spans="1:8" ht="80.099999999999994" customHeight="1" x14ac:dyDescent="0.25">
      <c r="A1144" s="9">
        <v>27</v>
      </c>
      <c r="B1144" s="47" t="s">
        <v>2250</v>
      </c>
      <c r="C1144" s="9" t="s">
        <v>2251</v>
      </c>
      <c r="D1144" s="9" t="s">
        <v>13</v>
      </c>
      <c r="E1144" s="10" t="s">
        <v>2252</v>
      </c>
      <c r="F1144" s="9"/>
      <c r="G1144" s="10"/>
      <c r="H1144" s="11" t="s">
        <v>2253</v>
      </c>
    </row>
    <row r="1145" spans="1:8" ht="60" x14ac:dyDescent="0.25">
      <c r="A1145" s="9">
        <v>28</v>
      </c>
      <c r="B1145" s="47" t="s">
        <v>2254</v>
      </c>
      <c r="C1145" s="9" t="s">
        <v>2255</v>
      </c>
      <c r="D1145" s="9" t="s">
        <v>13</v>
      </c>
      <c r="E1145" s="10" t="s">
        <v>2256</v>
      </c>
      <c r="F1145" s="9"/>
      <c r="G1145" s="10"/>
      <c r="H1145" s="10" t="s">
        <v>2257</v>
      </c>
    </row>
    <row r="1146" spans="1:8" ht="36" x14ac:dyDescent="0.25">
      <c r="A1146" s="62">
        <v>29</v>
      </c>
      <c r="B1146" s="86" t="s">
        <v>2258</v>
      </c>
      <c r="C1146" s="62" t="s">
        <v>2259</v>
      </c>
      <c r="D1146" s="62" t="s">
        <v>13</v>
      </c>
      <c r="E1146" s="65" t="s">
        <v>2260</v>
      </c>
      <c r="F1146" s="9" t="s">
        <v>62</v>
      </c>
      <c r="G1146" s="10" t="s">
        <v>2261</v>
      </c>
      <c r="H1146" s="10" t="s">
        <v>2262</v>
      </c>
    </row>
    <row r="1147" spans="1:8" ht="36" x14ac:dyDescent="0.25">
      <c r="A1147" s="62"/>
      <c r="B1147" s="62"/>
      <c r="C1147" s="62"/>
      <c r="D1147" s="62"/>
      <c r="E1147" s="65"/>
      <c r="F1147" s="9" t="s">
        <v>64</v>
      </c>
      <c r="G1147" s="10" t="s">
        <v>2263</v>
      </c>
      <c r="H1147" s="10" t="s">
        <v>2264</v>
      </c>
    </row>
    <row r="1148" spans="1:8" ht="36" x14ac:dyDescent="0.25">
      <c r="A1148" s="62"/>
      <c r="B1148" s="62"/>
      <c r="C1148" s="62"/>
      <c r="D1148" s="62"/>
      <c r="E1148" s="65"/>
      <c r="F1148" s="9" t="s">
        <v>66</v>
      </c>
      <c r="G1148" s="10" t="s">
        <v>2265</v>
      </c>
      <c r="H1148" s="10" t="s">
        <v>2266</v>
      </c>
    </row>
    <row r="1149" spans="1:8" ht="234" customHeight="1" x14ac:dyDescent="0.25">
      <c r="A1149" s="9">
        <v>30</v>
      </c>
      <c r="B1149" s="47" t="s">
        <v>2267</v>
      </c>
      <c r="C1149" s="9" t="s">
        <v>2268</v>
      </c>
      <c r="D1149" s="9" t="s">
        <v>13</v>
      </c>
      <c r="E1149" s="10" t="s">
        <v>2269</v>
      </c>
      <c r="F1149" s="9"/>
      <c r="G1149" s="10"/>
      <c r="H1149" s="10" t="s">
        <v>2270</v>
      </c>
    </row>
    <row r="1150" spans="1:8" ht="99.9" customHeight="1" x14ac:dyDescent="0.25">
      <c r="A1150" s="9">
        <v>31</v>
      </c>
      <c r="B1150" s="47" t="s">
        <v>2271</v>
      </c>
      <c r="C1150" s="9" t="s">
        <v>2272</v>
      </c>
      <c r="D1150" s="9" t="s">
        <v>13</v>
      </c>
      <c r="E1150" s="10" t="s">
        <v>2273</v>
      </c>
      <c r="F1150" s="9"/>
      <c r="G1150" s="10"/>
      <c r="H1150" s="10" t="s">
        <v>2274</v>
      </c>
    </row>
    <row r="1151" spans="1:8" ht="60" customHeight="1" x14ac:dyDescent="0.25">
      <c r="A1151" s="62">
        <v>32</v>
      </c>
      <c r="B1151" s="86" t="s">
        <v>2275</v>
      </c>
      <c r="C1151" s="62" t="s">
        <v>2276</v>
      </c>
      <c r="D1151" s="62" t="s">
        <v>13</v>
      </c>
      <c r="E1151" s="65" t="s">
        <v>2277</v>
      </c>
      <c r="F1151" s="9" t="s">
        <v>62</v>
      </c>
      <c r="G1151" s="10" t="s">
        <v>2261</v>
      </c>
      <c r="H1151" s="10" t="s">
        <v>2278</v>
      </c>
    </row>
    <row r="1152" spans="1:8" ht="60" customHeight="1" x14ac:dyDescent="0.25">
      <c r="A1152" s="62"/>
      <c r="B1152" s="62"/>
      <c r="C1152" s="62"/>
      <c r="D1152" s="62"/>
      <c r="E1152" s="65"/>
      <c r="F1152" s="9" t="s">
        <v>64</v>
      </c>
      <c r="G1152" s="10" t="s">
        <v>2263</v>
      </c>
      <c r="H1152" s="10" t="s">
        <v>2279</v>
      </c>
    </row>
    <row r="1153" spans="1:8" ht="60" customHeight="1" x14ac:dyDescent="0.25">
      <c r="A1153" s="62"/>
      <c r="B1153" s="62"/>
      <c r="C1153" s="62"/>
      <c r="D1153" s="62"/>
      <c r="E1153" s="65"/>
      <c r="F1153" s="9" t="s">
        <v>66</v>
      </c>
      <c r="G1153" s="10" t="s">
        <v>2265</v>
      </c>
      <c r="H1153" s="10" t="s">
        <v>2280</v>
      </c>
    </row>
    <row r="1154" spans="1:8" ht="60" customHeight="1" x14ac:dyDescent="0.25">
      <c r="A1154" s="62">
        <v>33</v>
      </c>
      <c r="B1154" s="86" t="s">
        <v>2281</v>
      </c>
      <c r="C1154" s="62" t="s">
        <v>2282</v>
      </c>
      <c r="D1154" s="62" t="s">
        <v>13</v>
      </c>
      <c r="E1154" s="65" t="s">
        <v>2283</v>
      </c>
      <c r="F1154" s="9" t="s">
        <v>62</v>
      </c>
      <c r="G1154" s="10" t="s">
        <v>2261</v>
      </c>
      <c r="H1154" s="10" t="s">
        <v>2278</v>
      </c>
    </row>
    <row r="1155" spans="1:8" ht="60" customHeight="1" x14ac:dyDescent="0.25">
      <c r="A1155" s="62"/>
      <c r="B1155" s="62"/>
      <c r="C1155" s="62"/>
      <c r="D1155" s="62"/>
      <c r="E1155" s="65"/>
      <c r="F1155" s="9" t="s">
        <v>64</v>
      </c>
      <c r="G1155" s="10" t="s">
        <v>2263</v>
      </c>
      <c r="H1155" s="10" t="s">
        <v>2279</v>
      </c>
    </row>
    <row r="1156" spans="1:8" ht="60" customHeight="1" x14ac:dyDescent="0.25">
      <c r="A1156" s="62"/>
      <c r="B1156" s="62"/>
      <c r="C1156" s="62"/>
      <c r="D1156" s="62"/>
      <c r="E1156" s="65"/>
      <c r="F1156" s="9" t="s">
        <v>66</v>
      </c>
      <c r="G1156" s="10" t="s">
        <v>2265</v>
      </c>
      <c r="H1156" s="10" t="s">
        <v>2280</v>
      </c>
    </row>
    <row r="1157" spans="1:8" ht="60" customHeight="1" x14ac:dyDescent="0.25">
      <c r="A1157" s="62">
        <v>34</v>
      </c>
      <c r="B1157" s="86" t="s">
        <v>2284</v>
      </c>
      <c r="C1157" s="62" t="s">
        <v>2285</v>
      </c>
      <c r="D1157" s="62" t="s">
        <v>13</v>
      </c>
      <c r="E1157" s="65" t="s">
        <v>2286</v>
      </c>
      <c r="F1157" s="9" t="s">
        <v>62</v>
      </c>
      <c r="G1157" s="10" t="s">
        <v>2261</v>
      </c>
      <c r="H1157" s="10" t="s">
        <v>2262</v>
      </c>
    </row>
    <row r="1158" spans="1:8" ht="60" customHeight="1" x14ac:dyDescent="0.25">
      <c r="A1158" s="62"/>
      <c r="B1158" s="62"/>
      <c r="C1158" s="62"/>
      <c r="D1158" s="62"/>
      <c r="E1158" s="65"/>
      <c r="F1158" s="9" t="s">
        <v>64</v>
      </c>
      <c r="G1158" s="10" t="s">
        <v>2263</v>
      </c>
      <c r="H1158" s="10" t="s">
        <v>2264</v>
      </c>
    </row>
    <row r="1159" spans="1:8" ht="60" customHeight="1" x14ac:dyDescent="0.25">
      <c r="A1159" s="62"/>
      <c r="B1159" s="62"/>
      <c r="C1159" s="62"/>
      <c r="D1159" s="62"/>
      <c r="E1159" s="65"/>
      <c r="F1159" s="9" t="s">
        <v>66</v>
      </c>
      <c r="G1159" s="10" t="s">
        <v>2265</v>
      </c>
      <c r="H1159" s="10" t="s">
        <v>2287</v>
      </c>
    </row>
    <row r="1160" spans="1:8" ht="60" customHeight="1" x14ac:dyDescent="0.25">
      <c r="A1160" s="62">
        <v>35</v>
      </c>
      <c r="B1160" s="86" t="s">
        <v>2288</v>
      </c>
      <c r="C1160" s="62" t="s">
        <v>2289</v>
      </c>
      <c r="D1160" s="62" t="s">
        <v>13</v>
      </c>
      <c r="E1160" s="65" t="s">
        <v>2290</v>
      </c>
      <c r="F1160" s="9" t="s">
        <v>62</v>
      </c>
      <c r="G1160" s="10" t="s">
        <v>2291</v>
      </c>
      <c r="H1160" s="11" t="s">
        <v>2292</v>
      </c>
    </row>
    <row r="1161" spans="1:8" ht="60" customHeight="1" x14ac:dyDescent="0.25">
      <c r="A1161" s="62"/>
      <c r="B1161" s="62"/>
      <c r="C1161" s="62"/>
      <c r="D1161" s="62"/>
      <c r="E1161" s="65"/>
      <c r="F1161" s="9" t="s">
        <v>64</v>
      </c>
      <c r="G1161" s="10" t="s">
        <v>2293</v>
      </c>
      <c r="H1161" s="11" t="s">
        <v>2294</v>
      </c>
    </row>
    <row r="1162" spans="1:8" ht="80.099999999999994" customHeight="1" x14ac:dyDescent="0.25">
      <c r="A1162" s="62">
        <v>36</v>
      </c>
      <c r="B1162" s="86" t="s">
        <v>2295</v>
      </c>
      <c r="C1162" s="62" t="s">
        <v>2296</v>
      </c>
      <c r="D1162" s="62" t="s">
        <v>13</v>
      </c>
      <c r="E1162" s="65" t="s">
        <v>2297</v>
      </c>
      <c r="F1162" s="9" t="s">
        <v>62</v>
      </c>
      <c r="G1162" s="10" t="s">
        <v>2298</v>
      </c>
      <c r="H1162" s="11" t="s">
        <v>2292</v>
      </c>
    </row>
    <row r="1163" spans="1:8" ht="80.099999999999994" customHeight="1" x14ac:dyDescent="0.25">
      <c r="A1163" s="62"/>
      <c r="B1163" s="62"/>
      <c r="C1163" s="62"/>
      <c r="D1163" s="62"/>
      <c r="E1163" s="65"/>
      <c r="F1163" s="9" t="s">
        <v>64</v>
      </c>
      <c r="G1163" s="10" t="s">
        <v>2299</v>
      </c>
      <c r="H1163" s="11" t="s">
        <v>2294</v>
      </c>
    </row>
    <row r="1164" spans="1:8" ht="80.099999999999994" customHeight="1" x14ac:dyDescent="0.25">
      <c r="A1164" s="62">
        <v>37</v>
      </c>
      <c r="B1164" s="86" t="s">
        <v>2300</v>
      </c>
      <c r="C1164" s="62" t="s">
        <v>2301</v>
      </c>
      <c r="D1164" s="62" t="s">
        <v>13</v>
      </c>
      <c r="E1164" s="65" t="s">
        <v>2302</v>
      </c>
      <c r="F1164" s="9" t="s">
        <v>62</v>
      </c>
      <c r="G1164" s="10" t="s">
        <v>2303</v>
      </c>
      <c r="H1164" s="11" t="s">
        <v>2292</v>
      </c>
    </row>
    <row r="1165" spans="1:8" ht="80.099999999999994" customHeight="1" x14ac:dyDescent="0.25">
      <c r="A1165" s="62"/>
      <c r="B1165" s="62"/>
      <c r="C1165" s="62"/>
      <c r="D1165" s="62"/>
      <c r="E1165" s="65"/>
      <c r="F1165" s="9" t="s">
        <v>64</v>
      </c>
      <c r="G1165" s="10" t="s">
        <v>2304</v>
      </c>
      <c r="H1165" s="11" t="s">
        <v>2294</v>
      </c>
    </row>
    <row r="1166" spans="1:8" ht="80.099999999999994" customHeight="1" x14ac:dyDescent="0.25">
      <c r="A1166" s="62">
        <v>38</v>
      </c>
      <c r="B1166" s="86" t="s">
        <v>2305</v>
      </c>
      <c r="C1166" s="62" t="s">
        <v>2306</v>
      </c>
      <c r="D1166" s="62" t="s">
        <v>13</v>
      </c>
      <c r="E1166" s="65" t="s">
        <v>2307</v>
      </c>
      <c r="F1166" s="9" t="s">
        <v>62</v>
      </c>
      <c r="G1166" s="10" t="s">
        <v>2303</v>
      </c>
      <c r="H1166" s="11" t="s">
        <v>2292</v>
      </c>
    </row>
    <row r="1167" spans="1:8" ht="80.099999999999994" customHeight="1" x14ac:dyDescent="0.25">
      <c r="A1167" s="62"/>
      <c r="B1167" s="62"/>
      <c r="C1167" s="62"/>
      <c r="D1167" s="62"/>
      <c r="E1167" s="65"/>
      <c r="F1167" s="9" t="s">
        <v>64</v>
      </c>
      <c r="G1167" s="10" t="s">
        <v>2304</v>
      </c>
      <c r="H1167" s="11" t="s">
        <v>2294</v>
      </c>
    </row>
    <row r="1168" spans="1:8" ht="80.099999999999994" customHeight="1" x14ac:dyDescent="0.25">
      <c r="A1168" s="62">
        <v>39</v>
      </c>
      <c r="B1168" s="86" t="s">
        <v>2308</v>
      </c>
      <c r="C1168" s="62" t="s">
        <v>2309</v>
      </c>
      <c r="D1168" s="62" t="s">
        <v>13</v>
      </c>
      <c r="E1168" s="65" t="s">
        <v>2310</v>
      </c>
      <c r="F1168" s="9" t="s">
        <v>62</v>
      </c>
      <c r="G1168" s="10" t="s">
        <v>2303</v>
      </c>
      <c r="H1168" s="11" t="s">
        <v>2292</v>
      </c>
    </row>
    <row r="1169" spans="1:8" ht="80.099999999999994" customHeight="1" x14ac:dyDescent="0.25">
      <c r="A1169" s="62"/>
      <c r="B1169" s="62"/>
      <c r="C1169" s="62"/>
      <c r="D1169" s="62"/>
      <c r="E1169" s="65"/>
      <c r="F1169" s="9" t="s">
        <v>64</v>
      </c>
      <c r="G1169" s="10" t="s">
        <v>2304</v>
      </c>
      <c r="H1169" s="11" t="s">
        <v>2294</v>
      </c>
    </row>
    <row r="1170" spans="1:8" ht="80.099999999999994" customHeight="1" x14ac:dyDescent="0.25">
      <c r="A1170" s="62">
        <v>40</v>
      </c>
      <c r="B1170" s="86" t="s">
        <v>2311</v>
      </c>
      <c r="C1170" s="62" t="s">
        <v>2312</v>
      </c>
      <c r="D1170" s="62" t="s">
        <v>13</v>
      </c>
      <c r="E1170" s="65" t="s">
        <v>2313</v>
      </c>
      <c r="F1170" s="9" t="s">
        <v>2314</v>
      </c>
      <c r="G1170" s="10" t="s">
        <v>2303</v>
      </c>
      <c r="H1170" s="11" t="s">
        <v>2315</v>
      </c>
    </row>
    <row r="1171" spans="1:8" ht="80.099999999999994" customHeight="1" x14ac:dyDescent="0.25">
      <c r="A1171" s="62"/>
      <c r="B1171" s="62"/>
      <c r="C1171" s="62"/>
      <c r="D1171" s="62"/>
      <c r="E1171" s="65"/>
      <c r="F1171" s="9" t="s">
        <v>2316</v>
      </c>
      <c r="G1171" s="10" t="s">
        <v>2304</v>
      </c>
      <c r="H1171" s="11" t="s">
        <v>2317</v>
      </c>
    </row>
    <row r="1172" spans="1:8" ht="60" customHeight="1" x14ac:dyDescent="0.25">
      <c r="A1172" s="62">
        <v>41</v>
      </c>
      <c r="B1172" s="86" t="s">
        <v>2318</v>
      </c>
      <c r="C1172" s="62" t="s">
        <v>2319</v>
      </c>
      <c r="D1172" s="62" t="s">
        <v>13</v>
      </c>
      <c r="E1172" s="65" t="s">
        <v>2320</v>
      </c>
      <c r="F1172" s="9" t="s">
        <v>62</v>
      </c>
      <c r="G1172" s="10" t="s">
        <v>1959</v>
      </c>
      <c r="H1172" s="11" t="s">
        <v>2321</v>
      </c>
    </row>
    <row r="1173" spans="1:8" ht="60" customHeight="1" x14ac:dyDescent="0.25">
      <c r="A1173" s="62"/>
      <c r="B1173" s="62"/>
      <c r="C1173" s="62"/>
      <c r="D1173" s="62"/>
      <c r="E1173" s="65"/>
      <c r="F1173" s="9" t="s">
        <v>64</v>
      </c>
      <c r="G1173" s="10" t="s">
        <v>2322</v>
      </c>
      <c r="H1173" s="11" t="s">
        <v>2323</v>
      </c>
    </row>
    <row r="1174" spans="1:8" ht="60" customHeight="1" x14ac:dyDescent="0.25">
      <c r="A1174" s="62"/>
      <c r="B1174" s="62"/>
      <c r="C1174" s="62"/>
      <c r="D1174" s="62"/>
      <c r="E1174" s="65"/>
      <c r="F1174" s="9" t="s">
        <v>66</v>
      </c>
      <c r="G1174" s="10" t="s">
        <v>2324</v>
      </c>
      <c r="H1174" s="11" t="s">
        <v>2325</v>
      </c>
    </row>
    <row r="1175" spans="1:8" ht="80.099999999999994" customHeight="1" x14ac:dyDescent="0.25">
      <c r="A1175" s="62">
        <v>42</v>
      </c>
      <c r="B1175" s="86" t="s">
        <v>2326</v>
      </c>
      <c r="C1175" s="62" t="s">
        <v>2327</v>
      </c>
      <c r="D1175" s="62" t="s">
        <v>13</v>
      </c>
      <c r="E1175" s="65" t="s">
        <v>2328</v>
      </c>
      <c r="F1175" s="9" t="s">
        <v>62</v>
      </c>
      <c r="G1175" s="10" t="s">
        <v>2329</v>
      </c>
      <c r="H1175" s="10" t="s">
        <v>2330</v>
      </c>
    </row>
    <row r="1176" spans="1:8" ht="80.099999999999994" customHeight="1" x14ac:dyDescent="0.25">
      <c r="A1176" s="62"/>
      <c r="B1176" s="62"/>
      <c r="C1176" s="62"/>
      <c r="D1176" s="62"/>
      <c r="E1176" s="65"/>
      <c r="F1176" s="9" t="s">
        <v>64</v>
      </c>
      <c r="G1176" s="10" t="s">
        <v>2324</v>
      </c>
      <c r="H1176" s="10" t="s">
        <v>2331</v>
      </c>
    </row>
    <row r="1177" spans="1:8" ht="80.099999999999994" customHeight="1" x14ac:dyDescent="0.25">
      <c r="A1177" s="62">
        <v>43</v>
      </c>
      <c r="B1177" s="86" t="s">
        <v>2332</v>
      </c>
      <c r="C1177" s="62" t="s">
        <v>2333</v>
      </c>
      <c r="D1177" s="62" t="s">
        <v>13</v>
      </c>
      <c r="E1177" s="65" t="s">
        <v>2334</v>
      </c>
      <c r="F1177" s="9" t="s">
        <v>62</v>
      </c>
      <c r="G1177" s="10" t="s">
        <v>2335</v>
      </c>
      <c r="H1177" s="11" t="s">
        <v>2336</v>
      </c>
    </row>
    <row r="1178" spans="1:8" ht="80.099999999999994" customHeight="1" x14ac:dyDescent="0.25">
      <c r="A1178" s="62"/>
      <c r="B1178" s="62"/>
      <c r="C1178" s="62"/>
      <c r="D1178" s="62"/>
      <c r="E1178" s="65"/>
      <c r="F1178" s="9" t="s">
        <v>64</v>
      </c>
      <c r="G1178" s="10" t="s">
        <v>2337</v>
      </c>
      <c r="H1178" s="11" t="s">
        <v>2338</v>
      </c>
    </row>
    <row r="1179" spans="1:8" ht="80.099999999999994" customHeight="1" x14ac:dyDescent="0.25">
      <c r="A1179" s="62">
        <v>44</v>
      </c>
      <c r="B1179" s="84" t="s">
        <v>2339</v>
      </c>
      <c r="C1179" s="62" t="s">
        <v>2340</v>
      </c>
      <c r="D1179" s="62" t="s">
        <v>13</v>
      </c>
      <c r="E1179" s="65" t="s">
        <v>2341</v>
      </c>
      <c r="F1179" s="9" t="s">
        <v>62</v>
      </c>
      <c r="G1179" s="10" t="s">
        <v>2342</v>
      </c>
      <c r="H1179" s="11" t="s">
        <v>2336</v>
      </c>
    </row>
    <row r="1180" spans="1:8" ht="80.099999999999994" customHeight="1" x14ac:dyDescent="0.25">
      <c r="A1180" s="62"/>
      <c r="B1180" s="84"/>
      <c r="C1180" s="62"/>
      <c r="D1180" s="62"/>
      <c r="E1180" s="65"/>
      <c r="F1180" s="9" t="s">
        <v>64</v>
      </c>
      <c r="G1180" s="10" t="s">
        <v>2337</v>
      </c>
      <c r="H1180" s="11" t="s">
        <v>2338</v>
      </c>
    </row>
    <row r="1181" spans="1:8" ht="80.099999999999994" customHeight="1" x14ac:dyDescent="0.25">
      <c r="A1181" s="62">
        <v>45</v>
      </c>
      <c r="B1181" s="84" t="s">
        <v>2343</v>
      </c>
      <c r="C1181" s="62" t="s">
        <v>2344</v>
      </c>
      <c r="D1181" s="62" t="s">
        <v>13</v>
      </c>
      <c r="E1181" s="65" t="s">
        <v>2345</v>
      </c>
      <c r="F1181" s="9" t="s">
        <v>62</v>
      </c>
      <c r="G1181" s="10"/>
      <c r="H1181" s="10" t="s">
        <v>2336</v>
      </c>
    </row>
    <row r="1182" spans="1:8" ht="80.099999999999994" customHeight="1" x14ac:dyDescent="0.25">
      <c r="A1182" s="62"/>
      <c r="B1182" s="84"/>
      <c r="C1182" s="62"/>
      <c r="D1182" s="62"/>
      <c r="E1182" s="65"/>
      <c r="F1182" s="9" t="s">
        <v>64</v>
      </c>
      <c r="G1182" s="10" t="s">
        <v>2337</v>
      </c>
      <c r="H1182" s="10" t="s">
        <v>2338</v>
      </c>
    </row>
    <row r="1183" spans="1:8" ht="80.099999999999994" customHeight="1" x14ac:dyDescent="0.25">
      <c r="A1183" s="62">
        <v>46</v>
      </c>
      <c r="B1183" s="91">
        <v>330217254001</v>
      </c>
      <c r="C1183" s="62" t="s">
        <v>2346</v>
      </c>
      <c r="D1183" s="62" t="s">
        <v>13</v>
      </c>
      <c r="E1183" s="65" t="s">
        <v>2347</v>
      </c>
      <c r="F1183" s="9" t="s">
        <v>62</v>
      </c>
      <c r="G1183" s="10" t="s">
        <v>2348</v>
      </c>
      <c r="H1183" s="11" t="s">
        <v>2349</v>
      </c>
    </row>
    <row r="1184" spans="1:8" ht="80.099999999999994" customHeight="1" x14ac:dyDescent="0.25">
      <c r="A1184" s="62"/>
      <c r="B1184" s="91"/>
      <c r="C1184" s="62"/>
      <c r="D1184" s="62"/>
      <c r="E1184" s="65"/>
      <c r="F1184" s="9" t="s">
        <v>64</v>
      </c>
      <c r="G1184" s="10" t="s">
        <v>2350</v>
      </c>
      <c r="H1184" s="11" t="s">
        <v>2351</v>
      </c>
    </row>
    <row r="1185" spans="1:8" ht="78.900000000000006" customHeight="1" x14ac:dyDescent="0.25">
      <c r="A1185" s="62">
        <v>47</v>
      </c>
      <c r="B1185" s="90" t="s">
        <v>2352</v>
      </c>
      <c r="C1185" s="62" t="s">
        <v>2353</v>
      </c>
      <c r="D1185" s="62" t="s">
        <v>13</v>
      </c>
      <c r="E1185" s="65" t="s">
        <v>2354</v>
      </c>
      <c r="F1185" s="9" t="s">
        <v>62</v>
      </c>
      <c r="G1185" s="10" t="s">
        <v>2348</v>
      </c>
      <c r="H1185" s="11" t="s">
        <v>2355</v>
      </c>
    </row>
    <row r="1186" spans="1:8" ht="51.9" customHeight="1" x14ac:dyDescent="0.25">
      <c r="A1186" s="62"/>
      <c r="B1186" s="69"/>
      <c r="C1186" s="62"/>
      <c r="D1186" s="62"/>
      <c r="E1186" s="65"/>
      <c r="F1186" s="9" t="s">
        <v>64</v>
      </c>
      <c r="G1186" s="10" t="s">
        <v>2350</v>
      </c>
      <c r="H1186" s="11" t="s">
        <v>2351</v>
      </c>
    </row>
    <row r="1187" spans="1:8" ht="45" customHeight="1" x14ac:dyDescent="0.25">
      <c r="A1187" s="62">
        <v>48</v>
      </c>
      <c r="B1187" s="84" t="s">
        <v>2356</v>
      </c>
      <c r="C1187" s="62" t="s">
        <v>2357</v>
      </c>
      <c r="D1187" s="62" t="s">
        <v>13</v>
      </c>
      <c r="E1187" s="65" t="s">
        <v>2358</v>
      </c>
      <c r="F1187" s="9" t="s">
        <v>62</v>
      </c>
      <c r="G1187" s="10" t="s">
        <v>1959</v>
      </c>
      <c r="H1187" s="11" t="s">
        <v>2359</v>
      </c>
    </row>
    <row r="1188" spans="1:8" ht="53.1" customHeight="1" x14ac:dyDescent="0.25">
      <c r="A1188" s="62"/>
      <c r="B1188" s="84"/>
      <c r="C1188" s="62"/>
      <c r="D1188" s="62"/>
      <c r="E1188" s="65"/>
      <c r="F1188" s="9" t="s">
        <v>64</v>
      </c>
      <c r="G1188" s="10" t="s">
        <v>2360</v>
      </c>
      <c r="H1188" s="11" t="s">
        <v>2361</v>
      </c>
    </row>
    <row r="1189" spans="1:8" ht="62.1" customHeight="1" x14ac:dyDescent="0.25">
      <c r="A1189" s="62"/>
      <c r="B1189" s="84"/>
      <c r="C1189" s="62"/>
      <c r="D1189" s="62"/>
      <c r="E1189" s="65"/>
      <c r="F1189" s="9" t="s">
        <v>66</v>
      </c>
      <c r="G1189" s="10" t="s">
        <v>2362</v>
      </c>
      <c r="H1189" s="11" t="s">
        <v>2363</v>
      </c>
    </row>
    <row r="1190" spans="1:8" ht="42.9" customHeight="1" x14ac:dyDescent="0.25">
      <c r="A1190" s="62">
        <v>49</v>
      </c>
      <c r="B1190" s="85">
        <v>330217245002</v>
      </c>
      <c r="C1190" s="80" t="s">
        <v>2364</v>
      </c>
      <c r="D1190" s="80" t="s">
        <v>13</v>
      </c>
      <c r="E1190" s="65" t="s">
        <v>2365</v>
      </c>
      <c r="F1190" s="9" t="s">
        <v>62</v>
      </c>
      <c r="G1190" s="10" t="s">
        <v>1959</v>
      </c>
      <c r="H1190" s="9" t="s">
        <v>2359</v>
      </c>
    </row>
    <row r="1191" spans="1:8" ht="60" x14ac:dyDescent="0.25">
      <c r="A1191" s="62"/>
      <c r="B1191" s="85"/>
      <c r="C1191" s="80"/>
      <c r="D1191" s="80"/>
      <c r="E1191" s="65"/>
      <c r="F1191" s="9" t="s">
        <v>64</v>
      </c>
      <c r="G1191" s="10" t="s">
        <v>2360</v>
      </c>
      <c r="H1191" s="9" t="s">
        <v>2366</v>
      </c>
    </row>
    <row r="1192" spans="1:8" ht="24" x14ac:dyDescent="0.25">
      <c r="A1192" s="62"/>
      <c r="B1192" s="85"/>
      <c r="C1192" s="80"/>
      <c r="D1192" s="80"/>
      <c r="E1192" s="65"/>
      <c r="F1192" s="9" t="s">
        <v>66</v>
      </c>
      <c r="G1192" s="10" t="s">
        <v>2362</v>
      </c>
      <c r="H1192" s="9" t="s">
        <v>2363</v>
      </c>
    </row>
    <row r="1193" spans="1:8" ht="39.9" customHeight="1" x14ac:dyDescent="0.25">
      <c r="A1193" s="62">
        <v>50</v>
      </c>
      <c r="B1193" s="85">
        <v>330217245003</v>
      </c>
      <c r="C1193" s="80" t="s">
        <v>2367</v>
      </c>
      <c r="D1193" s="80" t="s">
        <v>13</v>
      </c>
      <c r="E1193" s="65" t="s">
        <v>2368</v>
      </c>
      <c r="F1193" s="9"/>
      <c r="G1193" s="10" t="s">
        <v>2369</v>
      </c>
      <c r="H1193" s="9" t="s">
        <v>2370</v>
      </c>
    </row>
    <row r="1194" spans="1:8" ht="39.9" customHeight="1" x14ac:dyDescent="0.25">
      <c r="A1194" s="62"/>
      <c r="B1194" s="85"/>
      <c r="C1194" s="80"/>
      <c r="D1194" s="80"/>
      <c r="E1194" s="65"/>
      <c r="F1194" s="9"/>
      <c r="G1194" s="10" t="s">
        <v>2371</v>
      </c>
      <c r="H1194" s="9" t="s">
        <v>2372</v>
      </c>
    </row>
    <row r="1195" spans="1:8" ht="39.9" customHeight="1" x14ac:dyDescent="0.25">
      <c r="A1195" s="62"/>
      <c r="B1195" s="85"/>
      <c r="C1195" s="80"/>
      <c r="D1195" s="80"/>
      <c r="E1195" s="65"/>
      <c r="F1195" s="9"/>
      <c r="G1195" s="10" t="s">
        <v>1982</v>
      </c>
      <c r="H1195" s="9" t="s">
        <v>2373</v>
      </c>
    </row>
    <row r="1196" spans="1:8" ht="39.9" customHeight="1" x14ac:dyDescent="0.25">
      <c r="A1196" s="62"/>
      <c r="B1196" s="85"/>
      <c r="C1196" s="80"/>
      <c r="D1196" s="80"/>
      <c r="E1196" s="65"/>
      <c r="F1196" s="9"/>
      <c r="G1196" s="10" t="s">
        <v>2374</v>
      </c>
      <c r="H1196" s="9" t="s">
        <v>2375</v>
      </c>
    </row>
    <row r="1197" spans="1:8" ht="39.9" customHeight="1" x14ac:dyDescent="0.25">
      <c r="A1197" s="62"/>
      <c r="B1197" s="85"/>
      <c r="C1197" s="80"/>
      <c r="D1197" s="80"/>
      <c r="E1197" s="65"/>
      <c r="F1197" s="9"/>
      <c r="G1197" s="10" t="s">
        <v>2371</v>
      </c>
      <c r="H1197" s="9" t="s">
        <v>2372</v>
      </c>
    </row>
    <row r="1198" spans="1:8" ht="39.9" customHeight="1" x14ac:dyDescent="0.25">
      <c r="A1198" s="62"/>
      <c r="B1198" s="85"/>
      <c r="C1198" s="80"/>
      <c r="D1198" s="80"/>
      <c r="E1198" s="65"/>
      <c r="F1198" s="9"/>
      <c r="G1198" s="10" t="s">
        <v>1982</v>
      </c>
      <c r="H1198" s="9" t="s">
        <v>2376</v>
      </c>
    </row>
    <row r="1199" spans="1:8" ht="39.9" customHeight="1" x14ac:dyDescent="0.25">
      <c r="A1199" s="62"/>
      <c r="B1199" s="85"/>
      <c r="C1199" s="80"/>
      <c r="D1199" s="80"/>
      <c r="E1199" s="65"/>
      <c r="F1199" s="9"/>
      <c r="G1199" s="10" t="s">
        <v>2377</v>
      </c>
      <c r="H1199" s="9" t="s">
        <v>2375</v>
      </c>
    </row>
    <row r="1200" spans="1:8" ht="39.9" customHeight="1" x14ac:dyDescent="0.25">
      <c r="A1200" s="62"/>
      <c r="B1200" s="85"/>
      <c r="C1200" s="80"/>
      <c r="D1200" s="80"/>
      <c r="E1200" s="65"/>
      <c r="F1200" s="9"/>
      <c r="G1200" s="10" t="s">
        <v>2371</v>
      </c>
      <c r="H1200" s="9" t="s">
        <v>2372</v>
      </c>
    </row>
    <row r="1201" spans="1:8" ht="39.9" customHeight="1" x14ac:dyDescent="0.25">
      <c r="A1201" s="62"/>
      <c r="B1201" s="85"/>
      <c r="C1201" s="80"/>
      <c r="D1201" s="80"/>
      <c r="E1201" s="65"/>
      <c r="F1201" s="9"/>
      <c r="G1201" s="10" t="s">
        <v>1982</v>
      </c>
      <c r="H1201" s="9" t="s">
        <v>2373</v>
      </c>
    </row>
    <row r="1202" spans="1:8" ht="48" x14ac:dyDescent="0.25">
      <c r="A1202" s="62">
        <v>51</v>
      </c>
      <c r="B1202" s="85">
        <v>330217245004</v>
      </c>
      <c r="C1202" s="80" t="s">
        <v>2378</v>
      </c>
      <c r="D1202" s="80" t="s">
        <v>13</v>
      </c>
      <c r="E1202" s="65" t="s">
        <v>2379</v>
      </c>
      <c r="F1202" s="9" t="s">
        <v>62</v>
      </c>
      <c r="G1202" s="10" t="s">
        <v>2380</v>
      </c>
      <c r="H1202" s="9" t="s">
        <v>2381</v>
      </c>
    </row>
    <row r="1203" spans="1:8" ht="60" x14ac:dyDescent="0.25">
      <c r="A1203" s="62"/>
      <c r="B1203" s="85"/>
      <c r="C1203" s="80"/>
      <c r="D1203" s="80"/>
      <c r="E1203" s="65"/>
      <c r="F1203" s="9" t="s">
        <v>64</v>
      </c>
      <c r="G1203" s="10" t="s">
        <v>2382</v>
      </c>
      <c r="H1203" s="9" t="s">
        <v>2383</v>
      </c>
    </row>
    <row r="1204" spans="1:8" ht="24" x14ac:dyDescent="0.25">
      <c r="A1204" s="62"/>
      <c r="B1204" s="85"/>
      <c r="C1204" s="80"/>
      <c r="D1204" s="80"/>
      <c r="E1204" s="65"/>
      <c r="F1204" s="9" t="s">
        <v>66</v>
      </c>
      <c r="G1204" s="10" t="s">
        <v>2362</v>
      </c>
      <c r="H1204" s="9" t="s">
        <v>2363</v>
      </c>
    </row>
    <row r="1205" spans="1:8" ht="48" x14ac:dyDescent="0.25">
      <c r="A1205" s="62">
        <v>52</v>
      </c>
      <c r="B1205" s="85">
        <v>330217245005</v>
      </c>
      <c r="C1205" s="80" t="s">
        <v>2384</v>
      </c>
      <c r="D1205" s="80" t="s">
        <v>13</v>
      </c>
      <c r="E1205" s="65" t="s">
        <v>2269</v>
      </c>
      <c r="F1205" s="9"/>
      <c r="G1205" s="10" t="s">
        <v>2380</v>
      </c>
      <c r="H1205" s="9" t="s">
        <v>2381</v>
      </c>
    </row>
    <row r="1206" spans="1:8" ht="60" x14ac:dyDescent="0.25">
      <c r="A1206" s="62"/>
      <c r="B1206" s="85"/>
      <c r="C1206" s="80"/>
      <c r="D1206" s="80"/>
      <c r="E1206" s="65"/>
      <c r="F1206" s="9"/>
      <c r="G1206" s="10" t="s">
        <v>2382</v>
      </c>
      <c r="H1206" s="9" t="s">
        <v>2383</v>
      </c>
    </row>
    <row r="1207" spans="1:8" ht="78" customHeight="1" x14ac:dyDescent="0.25">
      <c r="A1207" s="62"/>
      <c r="B1207" s="85"/>
      <c r="C1207" s="80"/>
      <c r="D1207" s="80"/>
      <c r="E1207" s="65"/>
      <c r="F1207" s="9"/>
      <c r="G1207" s="10" t="s">
        <v>2362</v>
      </c>
      <c r="H1207" s="9" t="s">
        <v>2363</v>
      </c>
    </row>
    <row r="1208" spans="1:8" ht="60" x14ac:dyDescent="0.25">
      <c r="A1208" s="62">
        <v>53</v>
      </c>
      <c r="B1208" s="85">
        <v>330217282000</v>
      </c>
      <c r="C1208" s="80" t="s">
        <v>2385</v>
      </c>
      <c r="D1208" s="80" t="s">
        <v>13</v>
      </c>
      <c r="E1208" s="65" t="s">
        <v>2386</v>
      </c>
      <c r="F1208" s="9"/>
      <c r="G1208" s="10" t="s">
        <v>2380</v>
      </c>
      <c r="H1208" s="11" t="s">
        <v>2387</v>
      </c>
    </row>
    <row r="1209" spans="1:8" ht="81" customHeight="1" x14ac:dyDescent="0.25">
      <c r="A1209" s="62"/>
      <c r="B1209" s="85"/>
      <c r="C1209" s="80"/>
      <c r="D1209" s="80"/>
      <c r="E1209" s="65"/>
      <c r="F1209" s="9"/>
      <c r="G1209" s="10" t="s">
        <v>1961</v>
      </c>
      <c r="H1209" s="22" t="s">
        <v>2388</v>
      </c>
    </row>
    <row r="1210" spans="1:8" ht="108" x14ac:dyDescent="0.25">
      <c r="A1210" s="62">
        <v>54</v>
      </c>
      <c r="B1210" s="85">
        <v>330217141000</v>
      </c>
      <c r="C1210" s="80" t="s">
        <v>2389</v>
      </c>
      <c r="D1210" s="80" t="s">
        <v>13</v>
      </c>
      <c r="E1210" s="65" t="s">
        <v>2390</v>
      </c>
      <c r="F1210" s="9"/>
      <c r="G1210" s="10" t="s">
        <v>2380</v>
      </c>
      <c r="H1210" s="22" t="s">
        <v>2391</v>
      </c>
    </row>
    <row r="1211" spans="1:8" ht="60" x14ac:dyDescent="0.25">
      <c r="A1211" s="62"/>
      <c r="B1211" s="85"/>
      <c r="C1211" s="80"/>
      <c r="D1211" s="80"/>
      <c r="E1211" s="65"/>
      <c r="F1211" s="9"/>
      <c r="G1211" s="10" t="s">
        <v>2392</v>
      </c>
      <c r="H1211" s="11" t="s">
        <v>2393</v>
      </c>
    </row>
    <row r="1212" spans="1:8" ht="24" x14ac:dyDescent="0.25">
      <c r="A1212" s="62"/>
      <c r="B1212" s="85"/>
      <c r="C1212" s="80"/>
      <c r="D1212" s="80"/>
      <c r="E1212" s="65"/>
      <c r="F1212" s="9"/>
      <c r="G1212" s="10" t="s">
        <v>2394</v>
      </c>
      <c r="H1212" s="11" t="s">
        <v>2395</v>
      </c>
    </row>
    <row r="1213" spans="1:8" ht="144.9" customHeight="1" x14ac:dyDescent="0.25">
      <c r="A1213" s="9">
        <v>55</v>
      </c>
      <c r="B1213" s="17">
        <v>330217189000</v>
      </c>
      <c r="C1213" s="18" t="s">
        <v>2396</v>
      </c>
      <c r="D1213" s="18" t="s">
        <v>13</v>
      </c>
      <c r="E1213" s="10" t="s">
        <v>2397</v>
      </c>
      <c r="F1213" s="9"/>
      <c r="G1213" s="10"/>
      <c r="H1213" s="9" t="s">
        <v>15</v>
      </c>
    </row>
    <row r="1214" spans="1:8" ht="81" customHeight="1" x14ac:dyDescent="0.25">
      <c r="A1214" s="62">
        <v>56</v>
      </c>
      <c r="B1214" s="85">
        <v>330217152001</v>
      </c>
      <c r="C1214" s="80" t="s">
        <v>2398</v>
      </c>
      <c r="D1214" s="80" t="s">
        <v>1904</v>
      </c>
      <c r="E1214" s="65" t="s">
        <v>2399</v>
      </c>
      <c r="F1214" s="9" t="s">
        <v>62</v>
      </c>
      <c r="G1214" s="10" t="s">
        <v>1982</v>
      </c>
      <c r="H1214" s="15" t="s">
        <v>2400</v>
      </c>
    </row>
    <row r="1215" spans="1:8" ht="89.1" customHeight="1" x14ac:dyDescent="0.25">
      <c r="A1215" s="62"/>
      <c r="B1215" s="85"/>
      <c r="C1215" s="80"/>
      <c r="D1215" s="80"/>
      <c r="E1215" s="65"/>
      <c r="F1215" s="9" t="s">
        <v>64</v>
      </c>
      <c r="G1215" s="10" t="s">
        <v>1588</v>
      </c>
      <c r="H1215" s="11" t="s">
        <v>2401</v>
      </c>
    </row>
    <row r="1216" spans="1:8" ht="57.9" customHeight="1" x14ac:dyDescent="0.25">
      <c r="A1216" s="62">
        <v>57</v>
      </c>
      <c r="B1216" s="85">
        <v>330217152002</v>
      </c>
      <c r="C1216" s="80" t="s">
        <v>2402</v>
      </c>
      <c r="D1216" s="80" t="s">
        <v>1904</v>
      </c>
      <c r="E1216" s="65" t="s">
        <v>2403</v>
      </c>
      <c r="F1216" s="9"/>
      <c r="G1216" s="10" t="s">
        <v>2404</v>
      </c>
      <c r="H1216" s="15" t="s">
        <v>2405</v>
      </c>
    </row>
    <row r="1217" spans="1:8" ht="93" customHeight="1" x14ac:dyDescent="0.25">
      <c r="A1217" s="62"/>
      <c r="B1217" s="85"/>
      <c r="C1217" s="80"/>
      <c r="D1217" s="80"/>
      <c r="E1217" s="65"/>
      <c r="F1217" s="9"/>
      <c r="G1217" s="10" t="s">
        <v>2406</v>
      </c>
      <c r="H1217" s="11" t="s">
        <v>2401</v>
      </c>
    </row>
    <row r="1218" spans="1:8" ht="84" x14ac:dyDescent="0.25">
      <c r="A1218" s="62">
        <v>58</v>
      </c>
      <c r="B1218" s="85">
        <v>330217209001</v>
      </c>
      <c r="C1218" s="80" t="s">
        <v>2407</v>
      </c>
      <c r="D1218" s="80" t="s">
        <v>13</v>
      </c>
      <c r="E1218" s="65" t="s">
        <v>2408</v>
      </c>
      <c r="F1218" s="9"/>
      <c r="G1218" s="10" t="s">
        <v>2409</v>
      </c>
      <c r="H1218" s="11" t="s">
        <v>2410</v>
      </c>
    </row>
    <row r="1219" spans="1:8" ht="96" x14ac:dyDescent="0.25">
      <c r="A1219" s="62"/>
      <c r="B1219" s="85"/>
      <c r="C1219" s="80"/>
      <c r="D1219" s="80"/>
      <c r="E1219" s="65"/>
      <c r="F1219" s="9"/>
      <c r="G1219" s="10" t="s">
        <v>2411</v>
      </c>
      <c r="H1219" s="11" t="s">
        <v>2412</v>
      </c>
    </row>
    <row r="1220" spans="1:8" ht="120" x14ac:dyDescent="0.25">
      <c r="A1220" s="62"/>
      <c r="B1220" s="85"/>
      <c r="C1220" s="80"/>
      <c r="D1220" s="80"/>
      <c r="E1220" s="65"/>
      <c r="F1220" s="9"/>
      <c r="G1220" s="10" t="s">
        <v>2413</v>
      </c>
      <c r="H1220" s="11" t="s">
        <v>2414</v>
      </c>
    </row>
    <row r="1221" spans="1:8" ht="108" x14ac:dyDescent="0.25">
      <c r="A1221" s="62"/>
      <c r="B1221" s="85"/>
      <c r="C1221" s="80"/>
      <c r="D1221" s="80"/>
      <c r="E1221" s="65"/>
      <c r="F1221" s="9"/>
      <c r="G1221" s="10" t="s">
        <v>2415</v>
      </c>
      <c r="H1221" s="11" t="s">
        <v>2416</v>
      </c>
    </row>
    <row r="1222" spans="1:8" ht="72" x14ac:dyDescent="0.25">
      <c r="A1222" s="62">
        <v>59</v>
      </c>
      <c r="B1222" s="85">
        <v>330217209002</v>
      </c>
      <c r="C1222" s="80" t="s">
        <v>2417</v>
      </c>
      <c r="D1222" s="80" t="s">
        <v>13</v>
      </c>
      <c r="E1222" s="65" t="s">
        <v>2418</v>
      </c>
      <c r="F1222" s="9"/>
      <c r="G1222" s="10" t="s">
        <v>2409</v>
      </c>
      <c r="H1222" s="11" t="s">
        <v>2419</v>
      </c>
    </row>
    <row r="1223" spans="1:8" ht="96" x14ac:dyDescent="0.25">
      <c r="A1223" s="62"/>
      <c r="B1223" s="85"/>
      <c r="C1223" s="80"/>
      <c r="D1223" s="80"/>
      <c r="E1223" s="65"/>
      <c r="F1223" s="9"/>
      <c r="G1223" s="10" t="s">
        <v>2420</v>
      </c>
      <c r="H1223" s="11" t="s">
        <v>2412</v>
      </c>
    </row>
    <row r="1224" spans="1:8" ht="120" x14ac:dyDescent="0.25">
      <c r="A1224" s="62"/>
      <c r="B1224" s="85"/>
      <c r="C1224" s="80"/>
      <c r="D1224" s="80"/>
      <c r="E1224" s="65"/>
      <c r="F1224" s="9"/>
      <c r="G1224" s="10" t="s">
        <v>2421</v>
      </c>
      <c r="H1224" s="11" t="s">
        <v>2414</v>
      </c>
    </row>
    <row r="1225" spans="1:8" ht="108" x14ac:dyDescent="0.25">
      <c r="A1225" s="62"/>
      <c r="B1225" s="85"/>
      <c r="C1225" s="80"/>
      <c r="D1225" s="80"/>
      <c r="E1225" s="65"/>
      <c r="F1225" s="9"/>
      <c r="G1225" s="10" t="s">
        <v>2415</v>
      </c>
      <c r="H1225" s="11" t="s">
        <v>2416</v>
      </c>
    </row>
    <row r="1226" spans="1:8" ht="36" x14ac:dyDescent="0.25">
      <c r="A1226" s="62">
        <v>60</v>
      </c>
      <c r="B1226" s="85">
        <v>330217209003</v>
      </c>
      <c r="C1226" s="80" t="s">
        <v>2422</v>
      </c>
      <c r="D1226" s="80" t="s">
        <v>13</v>
      </c>
      <c r="E1226" s="65" t="s">
        <v>2423</v>
      </c>
      <c r="F1226" s="9"/>
      <c r="G1226" s="10" t="s">
        <v>2424</v>
      </c>
      <c r="H1226" s="11" t="s">
        <v>2425</v>
      </c>
    </row>
    <row r="1227" spans="1:8" ht="72" x14ac:dyDescent="0.25">
      <c r="A1227" s="62"/>
      <c r="B1227" s="85"/>
      <c r="C1227" s="80"/>
      <c r="D1227" s="80"/>
      <c r="E1227" s="65"/>
      <c r="F1227" s="9"/>
      <c r="G1227" s="10" t="s">
        <v>2426</v>
      </c>
      <c r="H1227" s="11" t="s">
        <v>2427</v>
      </c>
    </row>
    <row r="1228" spans="1:8" ht="108" x14ac:dyDescent="0.25">
      <c r="A1228" s="62"/>
      <c r="B1228" s="85"/>
      <c r="C1228" s="80"/>
      <c r="D1228" s="80"/>
      <c r="E1228" s="65"/>
      <c r="F1228" s="9"/>
      <c r="G1228" s="10" t="s">
        <v>2428</v>
      </c>
      <c r="H1228" s="11" t="s">
        <v>2429</v>
      </c>
    </row>
    <row r="1229" spans="1:8" ht="108" x14ac:dyDescent="0.25">
      <c r="A1229" s="62"/>
      <c r="B1229" s="85"/>
      <c r="C1229" s="80"/>
      <c r="D1229" s="80"/>
      <c r="E1229" s="65"/>
      <c r="F1229" s="9"/>
      <c r="G1229" s="10" t="s">
        <v>2415</v>
      </c>
      <c r="H1229" s="11" t="s">
        <v>2416</v>
      </c>
    </row>
    <row r="1230" spans="1:8" ht="123.9" customHeight="1" x14ac:dyDescent="0.25">
      <c r="A1230" s="9">
        <v>61</v>
      </c>
      <c r="B1230" s="17">
        <v>330217187000</v>
      </c>
      <c r="C1230" s="18" t="s">
        <v>2430</v>
      </c>
      <c r="D1230" s="18" t="s">
        <v>13</v>
      </c>
      <c r="E1230" s="10" t="s">
        <v>2431</v>
      </c>
      <c r="F1230" s="9"/>
      <c r="G1230" s="10"/>
      <c r="H1230" s="11" t="s">
        <v>2432</v>
      </c>
    </row>
    <row r="1231" spans="1:8" ht="180" x14ac:dyDescent="0.25">
      <c r="A1231" s="9">
        <v>62</v>
      </c>
      <c r="B1231" s="17">
        <v>330217656000</v>
      </c>
      <c r="C1231" s="18" t="s">
        <v>2433</v>
      </c>
      <c r="D1231" s="18" t="s">
        <v>13</v>
      </c>
      <c r="E1231" s="10" t="s">
        <v>2434</v>
      </c>
      <c r="F1231" s="9"/>
      <c r="G1231" s="10"/>
      <c r="H1231" s="9" t="s">
        <v>15</v>
      </c>
    </row>
    <row r="1232" spans="1:8" ht="72" x14ac:dyDescent="0.25">
      <c r="A1232" s="62">
        <v>63</v>
      </c>
      <c r="B1232" s="85">
        <v>330217147000</v>
      </c>
      <c r="C1232" s="80" t="s">
        <v>2435</v>
      </c>
      <c r="D1232" s="80" t="s">
        <v>13</v>
      </c>
      <c r="E1232" s="65" t="s">
        <v>2436</v>
      </c>
      <c r="F1232" s="9"/>
      <c r="G1232" s="10" t="s">
        <v>2437</v>
      </c>
      <c r="H1232" s="11" t="s">
        <v>2438</v>
      </c>
    </row>
    <row r="1233" spans="1:8" ht="108" x14ac:dyDescent="0.25">
      <c r="A1233" s="62"/>
      <c r="B1233" s="85"/>
      <c r="C1233" s="80"/>
      <c r="D1233" s="80"/>
      <c r="E1233" s="65"/>
      <c r="F1233" s="9"/>
      <c r="G1233" s="10" t="s">
        <v>2439</v>
      </c>
      <c r="H1233" s="11" t="s">
        <v>2440</v>
      </c>
    </row>
    <row r="1234" spans="1:8" ht="108" x14ac:dyDescent="0.25">
      <c r="A1234" s="62"/>
      <c r="B1234" s="85"/>
      <c r="C1234" s="80"/>
      <c r="D1234" s="80"/>
      <c r="E1234" s="65"/>
      <c r="F1234" s="9"/>
      <c r="G1234" s="10" t="s">
        <v>2428</v>
      </c>
      <c r="H1234" s="11" t="s">
        <v>2441</v>
      </c>
    </row>
    <row r="1235" spans="1:8" ht="60" x14ac:dyDescent="0.25">
      <c r="A1235" s="62">
        <v>64</v>
      </c>
      <c r="B1235" s="85">
        <v>330217214000</v>
      </c>
      <c r="C1235" s="80" t="s">
        <v>2442</v>
      </c>
      <c r="D1235" s="80" t="s">
        <v>13</v>
      </c>
      <c r="E1235" s="65" t="s">
        <v>2443</v>
      </c>
      <c r="F1235" s="9"/>
      <c r="G1235" s="10" t="s">
        <v>2444</v>
      </c>
      <c r="H1235" s="11" t="s">
        <v>2438</v>
      </c>
    </row>
    <row r="1236" spans="1:8" ht="108" x14ac:dyDescent="0.25">
      <c r="A1236" s="62"/>
      <c r="B1236" s="85"/>
      <c r="C1236" s="80"/>
      <c r="D1236" s="80"/>
      <c r="E1236" s="65"/>
      <c r="F1236" s="9"/>
      <c r="G1236" s="10" t="s">
        <v>2439</v>
      </c>
      <c r="H1236" s="11" t="s">
        <v>2440</v>
      </c>
    </row>
    <row r="1237" spans="1:8" ht="108" x14ac:dyDescent="0.25">
      <c r="A1237" s="62"/>
      <c r="B1237" s="85"/>
      <c r="C1237" s="80"/>
      <c r="D1237" s="80"/>
      <c r="E1237" s="65"/>
      <c r="F1237" s="9"/>
      <c r="G1237" s="10" t="s">
        <v>2428</v>
      </c>
      <c r="H1237" s="11" t="s">
        <v>2445</v>
      </c>
    </row>
    <row r="1238" spans="1:8" ht="68.099999999999994" customHeight="1" x14ac:dyDescent="0.25">
      <c r="A1238" s="62">
        <v>65</v>
      </c>
      <c r="B1238" s="85">
        <v>330217654000</v>
      </c>
      <c r="C1238" s="80" t="s">
        <v>2446</v>
      </c>
      <c r="D1238" s="80" t="s">
        <v>13</v>
      </c>
      <c r="E1238" s="65" t="s">
        <v>2447</v>
      </c>
      <c r="F1238" s="9"/>
      <c r="G1238" s="10" t="s">
        <v>1959</v>
      </c>
      <c r="H1238" s="11" t="s">
        <v>2448</v>
      </c>
    </row>
    <row r="1239" spans="1:8" ht="89.1" customHeight="1" x14ac:dyDescent="0.25">
      <c r="A1239" s="62"/>
      <c r="B1239" s="85"/>
      <c r="C1239" s="80"/>
      <c r="D1239" s="80"/>
      <c r="E1239" s="65"/>
      <c r="F1239" s="9"/>
      <c r="G1239" s="10" t="s">
        <v>1961</v>
      </c>
      <c r="H1239" s="11" t="s">
        <v>2449</v>
      </c>
    </row>
    <row r="1240" spans="1:8" ht="78.900000000000006" customHeight="1" x14ac:dyDescent="0.25">
      <c r="A1240" s="62">
        <v>66</v>
      </c>
      <c r="B1240" s="85">
        <v>330217247001</v>
      </c>
      <c r="C1240" s="80" t="s">
        <v>2450</v>
      </c>
      <c r="D1240" s="80" t="s">
        <v>13</v>
      </c>
      <c r="E1240" s="65" t="s">
        <v>2451</v>
      </c>
      <c r="F1240" s="9"/>
      <c r="G1240" s="10" t="s">
        <v>2424</v>
      </c>
      <c r="H1240" s="11" t="s">
        <v>2452</v>
      </c>
    </row>
    <row r="1241" spans="1:8" ht="84" x14ac:dyDescent="0.25">
      <c r="A1241" s="62"/>
      <c r="B1241" s="85"/>
      <c r="C1241" s="80"/>
      <c r="D1241" s="80"/>
      <c r="E1241" s="65"/>
      <c r="F1241" s="9"/>
      <c r="G1241" s="10" t="s">
        <v>2426</v>
      </c>
      <c r="H1241" s="15" t="s">
        <v>2440</v>
      </c>
    </row>
    <row r="1242" spans="1:8" ht="72" x14ac:dyDescent="0.25">
      <c r="A1242" s="62"/>
      <c r="B1242" s="85"/>
      <c r="C1242" s="80"/>
      <c r="D1242" s="80"/>
      <c r="E1242" s="65"/>
      <c r="F1242" s="9"/>
      <c r="G1242" s="10" t="s">
        <v>2428</v>
      </c>
      <c r="H1242" s="11" t="s">
        <v>2453</v>
      </c>
    </row>
    <row r="1243" spans="1:8" ht="72" x14ac:dyDescent="0.25">
      <c r="A1243" s="62">
        <v>67</v>
      </c>
      <c r="B1243" s="85">
        <v>330217247002</v>
      </c>
      <c r="C1243" s="80" t="s">
        <v>2454</v>
      </c>
      <c r="D1243" s="80" t="s">
        <v>13</v>
      </c>
      <c r="E1243" s="65" t="s">
        <v>2455</v>
      </c>
      <c r="F1243" s="9"/>
      <c r="G1243" s="10" t="s">
        <v>2437</v>
      </c>
      <c r="H1243" s="11" t="s">
        <v>2456</v>
      </c>
    </row>
    <row r="1244" spans="1:8" ht="84" x14ac:dyDescent="0.25">
      <c r="A1244" s="62"/>
      <c r="B1244" s="85"/>
      <c r="C1244" s="80"/>
      <c r="D1244" s="80"/>
      <c r="E1244" s="65"/>
      <c r="F1244" s="9"/>
      <c r="G1244" s="10" t="s">
        <v>2426</v>
      </c>
      <c r="H1244" s="15" t="s">
        <v>2440</v>
      </c>
    </row>
    <row r="1245" spans="1:8" ht="72" x14ac:dyDescent="0.25">
      <c r="A1245" s="62"/>
      <c r="B1245" s="85"/>
      <c r="C1245" s="80"/>
      <c r="D1245" s="80"/>
      <c r="E1245" s="65"/>
      <c r="F1245" s="9"/>
      <c r="G1245" s="10" t="s">
        <v>2428</v>
      </c>
      <c r="H1245" s="11" t="s">
        <v>2453</v>
      </c>
    </row>
    <row r="1246" spans="1:8" ht="60" customHeight="1" x14ac:dyDescent="0.25">
      <c r="A1246" s="62">
        <v>68</v>
      </c>
      <c r="B1246" s="85">
        <v>330217201000</v>
      </c>
      <c r="C1246" s="80" t="s">
        <v>2457</v>
      </c>
      <c r="D1246" s="80" t="s">
        <v>13</v>
      </c>
      <c r="E1246" s="65" t="s">
        <v>2458</v>
      </c>
      <c r="F1246" s="9"/>
      <c r="G1246" s="10" t="s">
        <v>2459</v>
      </c>
      <c r="H1246" s="9" t="s">
        <v>2460</v>
      </c>
    </row>
    <row r="1247" spans="1:8" ht="60" customHeight="1" x14ac:dyDescent="0.25">
      <c r="A1247" s="62"/>
      <c r="B1247" s="85"/>
      <c r="C1247" s="80"/>
      <c r="D1247" s="80"/>
      <c r="E1247" s="65"/>
      <c r="F1247" s="9"/>
      <c r="G1247" s="10" t="s">
        <v>2461</v>
      </c>
      <c r="H1247" s="9" t="s">
        <v>2462</v>
      </c>
    </row>
    <row r="1248" spans="1:8" ht="60" customHeight="1" x14ac:dyDescent="0.25">
      <c r="A1248" s="62"/>
      <c r="B1248" s="85"/>
      <c r="C1248" s="80"/>
      <c r="D1248" s="80"/>
      <c r="E1248" s="65"/>
      <c r="F1248" s="9"/>
      <c r="G1248" s="10" t="s">
        <v>2463</v>
      </c>
      <c r="H1248" s="9" t="s">
        <v>2464</v>
      </c>
    </row>
    <row r="1249" spans="1:8" ht="80.099999999999994" customHeight="1" x14ac:dyDescent="0.25">
      <c r="A1249" s="62">
        <v>69</v>
      </c>
      <c r="B1249" s="85">
        <v>330217240001</v>
      </c>
      <c r="C1249" s="80" t="s">
        <v>2465</v>
      </c>
      <c r="D1249" s="80" t="s">
        <v>13</v>
      </c>
      <c r="E1249" s="65" t="s">
        <v>2466</v>
      </c>
      <c r="F1249" s="9"/>
      <c r="G1249" s="10" t="s">
        <v>2467</v>
      </c>
      <c r="H1249" s="9" t="s">
        <v>2468</v>
      </c>
    </row>
    <row r="1250" spans="1:8" ht="80.099999999999994" customHeight="1" x14ac:dyDescent="0.25">
      <c r="A1250" s="62"/>
      <c r="B1250" s="85"/>
      <c r="C1250" s="80"/>
      <c r="D1250" s="80"/>
      <c r="E1250" s="65"/>
      <c r="F1250" s="9"/>
      <c r="G1250" s="10" t="s">
        <v>2469</v>
      </c>
      <c r="H1250" s="9" t="s">
        <v>2470</v>
      </c>
    </row>
    <row r="1251" spans="1:8" ht="80.099999999999994" customHeight="1" x14ac:dyDescent="0.25">
      <c r="A1251" s="62">
        <v>70</v>
      </c>
      <c r="B1251" s="85">
        <v>330217240002</v>
      </c>
      <c r="C1251" s="80" t="s">
        <v>2471</v>
      </c>
      <c r="D1251" s="80" t="s">
        <v>13</v>
      </c>
      <c r="E1251" s="65" t="s">
        <v>2472</v>
      </c>
      <c r="F1251" s="9"/>
      <c r="G1251" s="10" t="s">
        <v>2467</v>
      </c>
      <c r="H1251" s="9" t="s">
        <v>2468</v>
      </c>
    </row>
    <row r="1252" spans="1:8" ht="80.099999999999994" customHeight="1" x14ac:dyDescent="0.25">
      <c r="A1252" s="62"/>
      <c r="B1252" s="85"/>
      <c r="C1252" s="80"/>
      <c r="D1252" s="80"/>
      <c r="E1252" s="65"/>
      <c r="F1252" s="9"/>
      <c r="G1252" s="10" t="s">
        <v>2469</v>
      </c>
      <c r="H1252" s="9" t="s">
        <v>2470</v>
      </c>
    </row>
    <row r="1253" spans="1:8" ht="80.099999999999994" customHeight="1" x14ac:dyDescent="0.25">
      <c r="A1253" s="62">
        <v>71</v>
      </c>
      <c r="B1253" s="85">
        <v>330217288000</v>
      </c>
      <c r="C1253" s="80" t="s">
        <v>2473</v>
      </c>
      <c r="D1253" s="80" t="s">
        <v>13</v>
      </c>
      <c r="E1253" s="65" t="s">
        <v>2474</v>
      </c>
      <c r="F1253" s="9"/>
      <c r="G1253" s="10" t="s">
        <v>2475</v>
      </c>
      <c r="H1253" s="11" t="s">
        <v>2448</v>
      </c>
    </row>
    <row r="1254" spans="1:8" ht="80.099999999999994" customHeight="1" x14ac:dyDescent="0.25">
      <c r="A1254" s="62"/>
      <c r="B1254" s="85"/>
      <c r="C1254" s="80"/>
      <c r="D1254" s="80"/>
      <c r="E1254" s="65"/>
      <c r="F1254" s="9"/>
      <c r="G1254" s="10" t="s">
        <v>2476</v>
      </c>
      <c r="H1254" s="11" t="s">
        <v>2477</v>
      </c>
    </row>
    <row r="1255" spans="1:8" ht="80.099999999999994" customHeight="1" x14ac:dyDescent="0.25">
      <c r="A1255" s="62"/>
      <c r="B1255" s="85"/>
      <c r="C1255" s="80"/>
      <c r="D1255" s="80"/>
      <c r="E1255" s="65"/>
      <c r="F1255" s="9"/>
      <c r="G1255" s="10" t="s">
        <v>1982</v>
      </c>
      <c r="H1255" s="11" t="s">
        <v>2478</v>
      </c>
    </row>
    <row r="1256" spans="1:8" ht="80.099999999999994" customHeight="1" x14ac:dyDescent="0.25">
      <c r="A1256" s="62">
        <v>72</v>
      </c>
      <c r="B1256" s="85">
        <v>330217177002</v>
      </c>
      <c r="C1256" s="80" t="s">
        <v>2479</v>
      </c>
      <c r="D1256" s="80" t="s">
        <v>13</v>
      </c>
      <c r="E1256" s="65" t="s">
        <v>2480</v>
      </c>
      <c r="F1256" s="9"/>
      <c r="G1256" s="10" t="s">
        <v>2475</v>
      </c>
      <c r="H1256" s="11" t="s">
        <v>2448</v>
      </c>
    </row>
    <row r="1257" spans="1:8" ht="80.099999999999994" customHeight="1" x14ac:dyDescent="0.25">
      <c r="A1257" s="62"/>
      <c r="B1257" s="85"/>
      <c r="C1257" s="80"/>
      <c r="D1257" s="80"/>
      <c r="E1257" s="65"/>
      <c r="F1257" s="9"/>
      <c r="G1257" s="10" t="s">
        <v>2476</v>
      </c>
      <c r="H1257" s="11" t="s">
        <v>2481</v>
      </c>
    </row>
    <row r="1258" spans="1:8" ht="80.099999999999994" customHeight="1" x14ac:dyDescent="0.25">
      <c r="A1258" s="62">
        <v>73</v>
      </c>
      <c r="B1258" s="85">
        <v>330217177003</v>
      </c>
      <c r="C1258" s="80" t="s">
        <v>2482</v>
      </c>
      <c r="D1258" s="80" t="s">
        <v>13</v>
      </c>
      <c r="E1258" s="65" t="s">
        <v>2483</v>
      </c>
      <c r="F1258" s="9"/>
      <c r="G1258" s="10" t="s">
        <v>2475</v>
      </c>
      <c r="H1258" s="11" t="s">
        <v>2448</v>
      </c>
    </row>
    <row r="1259" spans="1:8" ht="80.099999999999994" customHeight="1" x14ac:dyDescent="0.25">
      <c r="A1259" s="62"/>
      <c r="B1259" s="85"/>
      <c r="C1259" s="80"/>
      <c r="D1259" s="80"/>
      <c r="E1259" s="65"/>
      <c r="F1259" s="9"/>
      <c r="G1259" s="10" t="s">
        <v>2476</v>
      </c>
      <c r="H1259" s="11" t="s">
        <v>2484</v>
      </c>
    </row>
    <row r="1260" spans="1:8" ht="80.099999999999994" customHeight="1" x14ac:dyDescent="0.25">
      <c r="A1260" s="62">
        <v>74</v>
      </c>
      <c r="B1260" s="85">
        <v>330217177004</v>
      </c>
      <c r="C1260" s="80" t="s">
        <v>2485</v>
      </c>
      <c r="D1260" s="80" t="s">
        <v>13</v>
      </c>
      <c r="E1260" s="65" t="s">
        <v>2486</v>
      </c>
      <c r="F1260" s="9"/>
      <c r="G1260" s="10" t="s">
        <v>2475</v>
      </c>
      <c r="H1260" s="11" t="s">
        <v>2448</v>
      </c>
    </row>
    <row r="1261" spans="1:8" ht="80.099999999999994" customHeight="1" x14ac:dyDescent="0.25">
      <c r="A1261" s="62"/>
      <c r="B1261" s="85"/>
      <c r="C1261" s="80"/>
      <c r="D1261" s="80"/>
      <c r="E1261" s="65"/>
      <c r="F1261" s="9"/>
      <c r="G1261" s="10" t="s">
        <v>2476</v>
      </c>
      <c r="H1261" s="11" t="s">
        <v>2484</v>
      </c>
    </row>
    <row r="1262" spans="1:8" ht="80.099999999999994" customHeight="1" x14ac:dyDescent="0.25">
      <c r="A1262" s="62">
        <v>75</v>
      </c>
      <c r="B1262" s="85">
        <v>330217275000</v>
      </c>
      <c r="C1262" s="80" t="s">
        <v>2487</v>
      </c>
      <c r="D1262" s="80" t="s">
        <v>13</v>
      </c>
      <c r="E1262" s="65" t="s">
        <v>2488</v>
      </c>
      <c r="F1262" s="9"/>
      <c r="G1262" s="10" t="s">
        <v>2475</v>
      </c>
      <c r="H1262" s="11" t="s">
        <v>2448</v>
      </c>
    </row>
    <row r="1263" spans="1:8" ht="80.099999999999994" customHeight="1" x14ac:dyDescent="0.25">
      <c r="A1263" s="62"/>
      <c r="B1263" s="85"/>
      <c r="C1263" s="80"/>
      <c r="D1263" s="80"/>
      <c r="E1263" s="65"/>
      <c r="F1263" s="9"/>
      <c r="G1263" s="10" t="s">
        <v>2489</v>
      </c>
      <c r="H1263" s="11" t="s">
        <v>2490</v>
      </c>
    </row>
    <row r="1264" spans="1:8" ht="80.099999999999994" customHeight="1" x14ac:dyDescent="0.25">
      <c r="A1264" s="62"/>
      <c r="B1264" s="85"/>
      <c r="C1264" s="80"/>
      <c r="D1264" s="80"/>
      <c r="E1264" s="65"/>
      <c r="F1264" s="9"/>
      <c r="G1264" s="10" t="s">
        <v>1982</v>
      </c>
      <c r="H1264" s="11" t="s">
        <v>2491</v>
      </c>
    </row>
    <row r="1265" spans="1:8" ht="60" customHeight="1" x14ac:dyDescent="0.25">
      <c r="A1265" s="62">
        <v>76</v>
      </c>
      <c r="B1265" s="85">
        <v>330217200000</v>
      </c>
      <c r="C1265" s="80" t="s">
        <v>2492</v>
      </c>
      <c r="D1265" s="80" t="s">
        <v>13</v>
      </c>
      <c r="E1265" s="65" t="s">
        <v>2493</v>
      </c>
      <c r="F1265" s="9" t="s">
        <v>62</v>
      </c>
      <c r="G1265" s="10" t="s">
        <v>2475</v>
      </c>
      <c r="H1265" s="11" t="s">
        <v>2448</v>
      </c>
    </row>
    <row r="1266" spans="1:8" ht="60" customHeight="1" x14ac:dyDescent="0.25">
      <c r="A1266" s="62"/>
      <c r="B1266" s="85"/>
      <c r="C1266" s="80"/>
      <c r="D1266" s="80"/>
      <c r="E1266" s="65"/>
      <c r="F1266" s="9" t="s">
        <v>64</v>
      </c>
      <c r="G1266" s="10" t="s">
        <v>2476</v>
      </c>
      <c r="H1266" s="11" t="s">
        <v>2494</v>
      </c>
    </row>
    <row r="1267" spans="1:8" ht="60" customHeight="1" x14ac:dyDescent="0.25">
      <c r="A1267" s="62"/>
      <c r="B1267" s="85"/>
      <c r="C1267" s="80"/>
      <c r="D1267" s="80"/>
      <c r="E1267" s="65"/>
      <c r="F1267" s="9" t="s">
        <v>66</v>
      </c>
      <c r="G1267" s="10" t="s">
        <v>1982</v>
      </c>
      <c r="H1267" s="11" t="s">
        <v>2495</v>
      </c>
    </row>
    <row r="1268" spans="1:8" ht="60" customHeight="1" x14ac:dyDescent="0.25">
      <c r="A1268" s="62">
        <v>77</v>
      </c>
      <c r="B1268" s="85">
        <v>330217145000</v>
      </c>
      <c r="C1268" s="80" t="s">
        <v>2496</v>
      </c>
      <c r="D1268" s="80" t="s">
        <v>13</v>
      </c>
      <c r="E1268" s="65" t="s">
        <v>2497</v>
      </c>
      <c r="F1268" s="9"/>
      <c r="G1268" s="10" t="s">
        <v>2498</v>
      </c>
      <c r="H1268" s="11" t="s">
        <v>2499</v>
      </c>
    </row>
    <row r="1269" spans="1:8" ht="60" customHeight="1" x14ac:dyDescent="0.25">
      <c r="A1269" s="62"/>
      <c r="B1269" s="85"/>
      <c r="C1269" s="80"/>
      <c r="D1269" s="80"/>
      <c r="E1269" s="65"/>
      <c r="F1269" s="9"/>
      <c r="G1269" s="10" t="s">
        <v>2500</v>
      </c>
      <c r="H1269" s="22" t="s">
        <v>2501</v>
      </c>
    </row>
    <row r="1270" spans="1:8" ht="60" customHeight="1" x14ac:dyDescent="0.25">
      <c r="A1270" s="62">
        <v>78</v>
      </c>
      <c r="B1270" s="85">
        <v>330217490000</v>
      </c>
      <c r="C1270" s="80" t="s">
        <v>2502</v>
      </c>
      <c r="D1270" s="80" t="s">
        <v>13</v>
      </c>
      <c r="E1270" s="65" t="s">
        <v>2503</v>
      </c>
      <c r="F1270" s="9" t="s">
        <v>62</v>
      </c>
      <c r="G1270" s="10"/>
      <c r="H1270" s="22" t="s">
        <v>2504</v>
      </c>
    </row>
    <row r="1271" spans="1:8" ht="84.9" customHeight="1" x14ac:dyDescent="0.25">
      <c r="A1271" s="62"/>
      <c r="B1271" s="85"/>
      <c r="C1271" s="80"/>
      <c r="D1271" s="80"/>
      <c r="E1271" s="65"/>
      <c r="F1271" s="9" t="s">
        <v>64</v>
      </c>
      <c r="G1271" s="10" t="s">
        <v>1982</v>
      </c>
      <c r="H1271" s="11" t="s">
        <v>2388</v>
      </c>
    </row>
    <row r="1272" spans="1:8" ht="60" customHeight="1" x14ac:dyDescent="0.25">
      <c r="A1272" s="62">
        <v>79</v>
      </c>
      <c r="B1272" s="85">
        <v>330217194000</v>
      </c>
      <c r="C1272" s="80" t="s">
        <v>2505</v>
      </c>
      <c r="D1272" s="80" t="s">
        <v>13</v>
      </c>
      <c r="E1272" s="65" t="s">
        <v>2506</v>
      </c>
      <c r="F1272" s="9"/>
      <c r="G1272" s="10" t="s">
        <v>2507</v>
      </c>
      <c r="H1272" s="11" t="s">
        <v>2508</v>
      </c>
    </row>
    <row r="1273" spans="1:8" ht="60" customHeight="1" x14ac:dyDescent="0.25">
      <c r="A1273" s="62"/>
      <c r="B1273" s="85"/>
      <c r="C1273" s="80"/>
      <c r="D1273" s="80"/>
      <c r="E1273" s="65"/>
      <c r="F1273" s="9"/>
      <c r="G1273" s="10" t="s">
        <v>2509</v>
      </c>
      <c r="H1273" s="11" t="s">
        <v>2510</v>
      </c>
    </row>
    <row r="1274" spans="1:8" ht="96.9" customHeight="1" x14ac:dyDescent="0.25">
      <c r="A1274" s="62">
        <v>80</v>
      </c>
      <c r="B1274" s="85">
        <v>330217216000</v>
      </c>
      <c r="C1274" s="80" t="s">
        <v>2511</v>
      </c>
      <c r="D1274" s="80" t="s">
        <v>13</v>
      </c>
      <c r="E1274" s="65" t="s">
        <v>2512</v>
      </c>
      <c r="F1274" s="9" t="s">
        <v>62</v>
      </c>
      <c r="G1274" s="10" t="s">
        <v>2513</v>
      </c>
      <c r="H1274" s="9" t="s">
        <v>2514</v>
      </c>
    </row>
    <row r="1275" spans="1:8" ht="105" customHeight="1" x14ac:dyDescent="0.25">
      <c r="A1275" s="62"/>
      <c r="B1275" s="85"/>
      <c r="C1275" s="80"/>
      <c r="D1275" s="80"/>
      <c r="E1275" s="65"/>
      <c r="F1275" s="9" t="s">
        <v>64</v>
      </c>
      <c r="G1275" s="10" t="s">
        <v>2515</v>
      </c>
      <c r="H1275" s="9" t="s">
        <v>2516</v>
      </c>
    </row>
    <row r="1276" spans="1:8" ht="102" customHeight="1" x14ac:dyDescent="0.25">
      <c r="A1276" s="62">
        <v>81</v>
      </c>
      <c r="B1276" s="85">
        <v>330217168000</v>
      </c>
      <c r="C1276" s="80" t="s">
        <v>2517</v>
      </c>
      <c r="D1276" s="80" t="s">
        <v>13</v>
      </c>
      <c r="E1276" s="65" t="s">
        <v>2518</v>
      </c>
      <c r="F1276" s="9" t="s">
        <v>62</v>
      </c>
      <c r="G1276" s="10"/>
      <c r="H1276" s="9" t="s">
        <v>2519</v>
      </c>
    </row>
    <row r="1277" spans="1:8" ht="111" customHeight="1" x14ac:dyDescent="0.25">
      <c r="A1277" s="62"/>
      <c r="B1277" s="85"/>
      <c r="C1277" s="80"/>
      <c r="D1277" s="80"/>
      <c r="E1277" s="65"/>
      <c r="F1277" s="9" t="s">
        <v>64</v>
      </c>
      <c r="G1277" s="10" t="s">
        <v>1982</v>
      </c>
      <c r="H1277" s="9" t="s">
        <v>2520</v>
      </c>
    </row>
    <row r="1278" spans="1:8" ht="60" customHeight="1" x14ac:dyDescent="0.25">
      <c r="A1278" s="62">
        <v>82</v>
      </c>
      <c r="B1278" s="85">
        <v>330217267000</v>
      </c>
      <c r="C1278" s="80" t="s">
        <v>2521</v>
      </c>
      <c r="D1278" s="80" t="s">
        <v>13</v>
      </c>
      <c r="E1278" s="65" t="s">
        <v>2522</v>
      </c>
      <c r="F1278" s="9" t="s">
        <v>62</v>
      </c>
      <c r="G1278" s="10"/>
      <c r="H1278" s="9" t="s">
        <v>2523</v>
      </c>
    </row>
    <row r="1279" spans="1:8" ht="60" customHeight="1" x14ac:dyDescent="0.25">
      <c r="A1279" s="62"/>
      <c r="B1279" s="85"/>
      <c r="C1279" s="80"/>
      <c r="D1279" s="80"/>
      <c r="E1279" s="65"/>
      <c r="F1279" s="9" t="s">
        <v>64</v>
      </c>
      <c r="G1279" s="10" t="s">
        <v>1982</v>
      </c>
      <c r="H1279" s="9" t="s">
        <v>2524</v>
      </c>
    </row>
    <row r="1280" spans="1:8" ht="80.099999999999994" customHeight="1" x14ac:dyDescent="0.25">
      <c r="A1280" s="62">
        <v>83</v>
      </c>
      <c r="B1280" s="85">
        <v>330217197001</v>
      </c>
      <c r="C1280" s="80" t="s">
        <v>2525</v>
      </c>
      <c r="D1280" s="80" t="s">
        <v>13</v>
      </c>
      <c r="E1280" s="65" t="s">
        <v>2526</v>
      </c>
      <c r="F1280" s="9"/>
      <c r="G1280" s="10" t="s">
        <v>2527</v>
      </c>
      <c r="H1280" s="11" t="s">
        <v>2448</v>
      </c>
    </row>
    <row r="1281" spans="1:8" ht="99.9" customHeight="1" x14ac:dyDescent="0.25">
      <c r="A1281" s="62"/>
      <c r="B1281" s="85"/>
      <c r="C1281" s="80"/>
      <c r="D1281" s="80"/>
      <c r="E1281" s="65"/>
      <c r="F1281" s="9"/>
      <c r="G1281" s="10" t="s">
        <v>2476</v>
      </c>
      <c r="H1281" s="11" t="s">
        <v>2528</v>
      </c>
    </row>
    <row r="1282" spans="1:8" ht="80.099999999999994" customHeight="1" x14ac:dyDescent="0.25">
      <c r="A1282" s="62">
        <v>84</v>
      </c>
      <c r="B1282" s="85">
        <v>330217197002</v>
      </c>
      <c r="C1282" s="80" t="s">
        <v>2529</v>
      </c>
      <c r="D1282" s="80" t="s">
        <v>13</v>
      </c>
      <c r="E1282" s="65" t="s">
        <v>2530</v>
      </c>
      <c r="F1282" s="9" t="s">
        <v>62</v>
      </c>
      <c r="G1282" s="10" t="s">
        <v>2531</v>
      </c>
      <c r="H1282" s="9" t="s">
        <v>2448</v>
      </c>
    </row>
    <row r="1283" spans="1:8" ht="80.099999999999994" customHeight="1" x14ac:dyDescent="0.25">
      <c r="A1283" s="62"/>
      <c r="B1283" s="85"/>
      <c r="C1283" s="80"/>
      <c r="D1283" s="80"/>
      <c r="E1283" s="65"/>
      <c r="F1283" s="9" t="s">
        <v>64</v>
      </c>
      <c r="G1283" s="10" t="s">
        <v>2476</v>
      </c>
      <c r="H1283" s="11" t="s">
        <v>2528</v>
      </c>
    </row>
    <row r="1284" spans="1:8" ht="80.099999999999994" customHeight="1" x14ac:dyDescent="0.25">
      <c r="A1284" s="62">
        <v>85</v>
      </c>
      <c r="B1284" s="85">
        <v>330217197003</v>
      </c>
      <c r="C1284" s="80" t="s">
        <v>2532</v>
      </c>
      <c r="D1284" s="80" t="s">
        <v>13</v>
      </c>
      <c r="E1284" s="65" t="s">
        <v>2533</v>
      </c>
      <c r="F1284" s="9"/>
      <c r="G1284" s="10" t="s">
        <v>2534</v>
      </c>
      <c r="H1284" s="9" t="s">
        <v>2535</v>
      </c>
    </row>
    <row r="1285" spans="1:8" ht="80.099999999999994" customHeight="1" x14ac:dyDescent="0.25">
      <c r="A1285" s="62"/>
      <c r="B1285" s="85"/>
      <c r="C1285" s="80"/>
      <c r="D1285" s="80"/>
      <c r="E1285" s="65"/>
      <c r="F1285" s="9"/>
      <c r="G1285" s="10" t="s">
        <v>2536</v>
      </c>
      <c r="H1285" s="9" t="s">
        <v>2537</v>
      </c>
    </row>
    <row r="1286" spans="1:8" ht="80.099999999999994" customHeight="1" x14ac:dyDescent="0.25">
      <c r="A1286" s="62"/>
      <c r="B1286" s="85"/>
      <c r="C1286" s="80"/>
      <c r="D1286" s="80"/>
      <c r="E1286" s="65"/>
      <c r="F1286" s="9"/>
      <c r="G1286" s="10" t="s">
        <v>2538</v>
      </c>
      <c r="H1286" s="9" t="s">
        <v>2539</v>
      </c>
    </row>
    <row r="1287" spans="1:8" ht="80.099999999999994" customHeight="1" x14ac:dyDescent="0.25">
      <c r="A1287" s="62"/>
      <c r="B1287" s="85"/>
      <c r="C1287" s="80"/>
      <c r="D1287" s="80"/>
      <c r="E1287" s="65"/>
      <c r="F1287" s="9"/>
      <c r="G1287" s="10" t="s">
        <v>2540</v>
      </c>
      <c r="H1287" s="9" t="s">
        <v>2541</v>
      </c>
    </row>
    <row r="1288" spans="1:8" ht="213" customHeight="1" x14ac:dyDescent="0.25">
      <c r="A1288" s="9">
        <v>86</v>
      </c>
      <c r="B1288" s="17">
        <v>330217197004</v>
      </c>
      <c r="C1288" s="18" t="s">
        <v>2542</v>
      </c>
      <c r="D1288" s="18" t="s">
        <v>13</v>
      </c>
      <c r="E1288" s="10" t="s">
        <v>2543</v>
      </c>
      <c r="F1288" s="9"/>
      <c r="G1288" s="10"/>
      <c r="H1288" s="9" t="s">
        <v>2544</v>
      </c>
    </row>
    <row r="1289" spans="1:8" ht="210" customHeight="1" x14ac:dyDescent="0.25">
      <c r="A1289" s="9">
        <v>87</v>
      </c>
      <c r="B1289" s="17">
        <v>330217197005</v>
      </c>
      <c r="C1289" s="18" t="s">
        <v>2545</v>
      </c>
      <c r="D1289" s="18" t="s">
        <v>13</v>
      </c>
      <c r="E1289" s="10" t="s">
        <v>2546</v>
      </c>
      <c r="F1289" s="9"/>
      <c r="G1289" s="10"/>
      <c r="H1289" s="9" t="s">
        <v>2547</v>
      </c>
    </row>
    <row r="1290" spans="1:8" ht="219" customHeight="1" x14ac:dyDescent="0.25">
      <c r="A1290" s="9">
        <v>88</v>
      </c>
      <c r="B1290" s="17">
        <v>330217197006</v>
      </c>
      <c r="C1290" s="18" t="s">
        <v>2548</v>
      </c>
      <c r="D1290" s="18" t="s">
        <v>13</v>
      </c>
      <c r="E1290" s="10" t="s">
        <v>2549</v>
      </c>
      <c r="F1290" s="9"/>
      <c r="G1290" s="10"/>
      <c r="H1290" s="9" t="s">
        <v>2550</v>
      </c>
    </row>
    <row r="1291" spans="1:8" ht="80.099999999999994" customHeight="1" x14ac:dyDescent="0.25">
      <c r="A1291" s="9">
        <v>89</v>
      </c>
      <c r="B1291" s="17">
        <v>330217175000</v>
      </c>
      <c r="C1291" s="18" t="s">
        <v>2551</v>
      </c>
      <c r="D1291" s="18" t="s">
        <v>13</v>
      </c>
      <c r="E1291" s="10" t="s">
        <v>2552</v>
      </c>
      <c r="F1291" s="9"/>
      <c r="G1291" s="10"/>
      <c r="H1291" s="9" t="s">
        <v>2553</v>
      </c>
    </row>
    <row r="1292" spans="1:8" ht="80.099999999999994" customHeight="1" x14ac:dyDescent="0.25">
      <c r="A1292" s="62">
        <v>90</v>
      </c>
      <c r="B1292" s="85">
        <v>330217173000</v>
      </c>
      <c r="C1292" s="80" t="s">
        <v>2554</v>
      </c>
      <c r="D1292" s="80" t="s">
        <v>13</v>
      </c>
      <c r="E1292" s="65" t="s">
        <v>2555</v>
      </c>
      <c r="F1292" s="9"/>
      <c r="G1292" s="10" t="s">
        <v>2556</v>
      </c>
      <c r="H1292" s="9" t="s">
        <v>2448</v>
      </c>
    </row>
    <row r="1293" spans="1:8" ht="80.099999999999994" customHeight="1" x14ac:dyDescent="0.25">
      <c r="A1293" s="62"/>
      <c r="B1293" s="85"/>
      <c r="C1293" s="80"/>
      <c r="D1293" s="80"/>
      <c r="E1293" s="65"/>
      <c r="F1293" s="9"/>
      <c r="G1293" s="10" t="s">
        <v>2557</v>
      </c>
      <c r="H1293" s="11" t="s">
        <v>2558</v>
      </c>
    </row>
    <row r="1294" spans="1:8" ht="80.099999999999994" customHeight="1" x14ac:dyDescent="0.25">
      <c r="A1294" s="62">
        <v>91</v>
      </c>
      <c r="B1294" s="85">
        <v>330217183000</v>
      </c>
      <c r="C1294" s="80" t="s">
        <v>2559</v>
      </c>
      <c r="D1294" s="80" t="s">
        <v>13</v>
      </c>
      <c r="E1294" s="65" t="s">
        <v>2560</v>
      </c>
      <c r="F1294" s="9"/>
      <c r="G1294" s="10" t="s">
        <v>2475</v>
      </c>
      <c r="H1294" s="9" t="s">
        <v>2561</v>
      </c>
    </row>
    <row r="1295" spans="1:8" ht="80.099999999999994" customHeight="1" x14ac:dyDescent="0.25">
      <c r="A1295" s="62"/>
      <c r="B1295" s="85"/>
      <c r="C1295" s="80"/>
      <c r="D1295" s="80"/>
      <c r="E1295" s="65"/>
      <c r="F1295" s="9"/>
      <c r="G1295" s="10" t="s">
        <v>2562</v>
      </c>
      <c r="H1295" s="9" t="s">
        <v>2563</v>
      </c>
    </row>
    <row r="1296" spans="1:8" ht="80.099999999999994" customHeight="1" x14ac:dyDescent="0.25">
      <c r="A1296" s="62"/>
      <c r="B1296" s="85"/>
      <c r="C1296" s="80"/>
      <c r="D1296" s="80"/>
      <c r="E1296" s="65"/>
      <c r="F1296" s="9"/>
      <c r="G1296" s="10" t="s">
        <v>2564</v>
      </c>
      <c r="H1296" s="9" t="s">
        <v>2565</v>
      </c>
    </row>
    <row r="1297" spans="1:8" ht="80.099999999999994" customHeight="1" x14ac:dyDescent="0.25">
      <c r="A1297" s="62"/>
      <c r="B1297" s="85"/>
      <c r="C1297" s="80"/>
      <c r="D1297" s="80"/>
      <c r="E1297" s="65"/>
      <c r="F1297" s="9"/>
      <c r="G1297" s="10" t="s">
        <v>2566</v>
      </c>
      <c r="H1297" s="9" t="s">
        <v>2567</v>
      </c>
    </row>
    <row r="1298" spans="1:8" ht="80.099999999999994" customHeight="1" x14ac:dyDescent="0.25">
      <c r="A1298" s="62">
        <v>92</v>
      </c>
      <c r="B1298" s="85">
        <v>330217248001</v>
      </c>
      <c r="C1298" s="80" t="s">
        <v>2568</v>
      </c>
      <c r="D1298" s="80" t="s">
        <v>13</v>
      </c>
      <c r="E1298" s="65" t="s">
        <v>2569</v>
      </c>
      <c r="F1298" s="9"/>
      <c r="G1298" s="10" t="s">
        <v>2570</v>
      </c>
      <c r="H1298" s="11" t="s">
        <v>2448</v>
      </c>
    </row>
    <row r="1299" spans="1:8" ht="80.099999999999994" customHeight="1" x14ac:dyDescent="0.25">
      <c r="A1299" s="62"/>
      <c r="B1299" s="85"/>
      <c r="C1299" s="80"/>
      <c r="D1299" s="80"/>
      <c r="E1299" s="65"/>
      <c r="F1299" s="9"/>
      <c r="G1299" s="10" t="s">
        <v>2476</v>
      </c>
      <c r="H1299" s="11" t="s">
        <v>2571</v>
      </c>
    </row>
    <row r="1300" spans="1:8" ht="117.9" customHeight="1" x14ac:dyDescent="0.25">
      <c r="A1300" s="9">
        <v>93</v>
      </c>
      <c r="B1300" s="17">
        <v>330217248002</v>
      </c>
      <c r="C1300" s="18" t="s">
        <v>2572</v>
      </c>
      <c r="D1300" s="18" t="s">
        <v>13</v>
      </c>
      <c r="E1300" s="10" t="s">
        <v>2573</v>
      </c>
      <c r="F1300" s="9" t="s">
        <v>62</v>
      </c>
      <c r="G1300" s="10"/>
      <c r="H1300" s="9" t="s">
        <v>534</v>
      </c>
    </row>
    <row r="1301" spans="1:8" ht="80.099999999999994" customHeight="1" x14ac:dyDescent="0.25">
      <c r="A1301" s="62">
        <v>94</v>
      </c>
      <c r="B1301" s="85">
        <v>330217181000</v>
      </c>
      <c r="C1301" s="80" t="s">
        <v>2574</v>
      </c>
      <c r="D1301" s="80" t="s">
        <v>13</v>
      </c>
      <c r="E1301" s="65" t="s">
        <v>2575</v>
      </c>
      <c r="F1301" s="9"/>
      <c r="G1301" s="10" t="s">
        <v>2570</v>
      </c>
      <c r="H1301" s="11" t="s">
        <v>2448</v>
      </c>
    </row>
    <row r="1302" spans="1:8" ht="80.099999999999994" customHeight="1" x14ac:dyDescent="0.25">
      <c r="A1302" s="62"/>
      <c r="B1302" s="85"/>
      <c r="C1302" s="80"/>
      <c r="D1302" s="80"/>
      <c r="E1302" s="65"/>
      <c r="F1302" s="9"/>
      <c r="G1302" s="10" t="s">
        <v>2476</v>
      </c>
      <c r="H1302" s="11" t="s">
        <v>2576</v>
      </c>
    </row>
    <row r="1303" spans="1:8" ht="80.099999999999994" customHeight="1" x14ac:dyDescent="0.25">
      <c r="A1303" s="62">
        <v>95</v>
      </c>
      <c r="B1303" s="85">
        <v>330217211000</v>
      </c>
      <c r="C1303" s="80" t="s">
        <v>2577</v>
      </c>
      <c r="D1303" s="80" t="s">
        <v>13</v>
      </c>
      <c r="E1303" s="65" t="s">
        <v>2578</v>
      </c>
      <c r="F1303" s="9"/>
      <c r="G1303" s="10" t="s">
        <v>2570</v>
      </c>
      <c r="H1303" s="11" t="s">
        <v>2448</v>
      </c>
    </row>
    <row r="1304" spans="1:8" ht="80.099999999999994" customHeight="1" x14ac:dyDescent="0.25">
      <c r="A1304" s="62"/>
      <c r="B1304" s="85"/>
      <c r="C1304" s="80"/>
      <c r="D1304" s="80"/>
      <c r="E1304" s="65"/>
      <c r="F1304" s="9"/>
      <c r="G1304" s="10" t="s">
        <v>2476</v>
      </c>
      <c r="H1304" s="11" t="s">
        <v>2579</v>
      </c>
    </row>
    <row r="1305" spans="1:8" ht="80.099999999999994" customHeight="1" x14ac:dyDescent="0.25">
      <c r="A1305" s="62">
        <v>96</v>
      </c>
      <c r="B1305" s="85">
        <v>330217225000</v>
      </c>
      <c r="C1305" s="80" t="s">
        <v>2580</v>
      </c>
      <c r="D1305" s="80" t="s">
        <v>13</v>
      </c>
      <c r="E1305" s="65" t="s">
        <v>2581</v>
      </c>
      <c r="F1305" s="9"/>
      <c r="G1305" s="10" t="s">
        <v>2582</v>
      </c>
      <c r="H1305" s="11" t="s">
        <v>2448</v>
      </c>
    </row>
    <row r="1306" spans="1:8" ht="80.099999999999994" customHeight="1" x14ac:dyDescent="0.25">
      <c r="A1306" s="62"/>
      <c r="B1306" s="85"/>
      <c r="C1306" s="80"/>
      <c r="D1306" s="80"/>
      <c r="E1306" s="65"/>
      <c r="F1306" s="9"/>
      <c r="G1306" s="10" t="s">
        <v>2583</v>
      </c>
      <c r="H1306" s="9" t="s">
        <v>2584</v>
      </c>
    </row>
    <row r="1307" spans="1:8" ht="80.099999999999994" customHeight="1" x14ac:dyDescent="0.25">
      <c r="A1307" s="62"/>
      <c r="B1307" s="85"/>
      <c r="C1307" s="80"/>
      <c r="D1307" s="80"/>
      <c r="E1307" s="65"/>
      <c r="F1307" s="9"/>
      <c r="G1307" s="10" t="s">
        <v>2585</v>
      </c>
      <c r="H1307" s="9" t="s">
        <v>2586</v>
      </c>
    </row>
    <row r="1308" spans="1:8" ht="80.099999999999994" customHeight="1" x14ac:dyDescent="0.25">
      <c r="A1308" s="62">
        <v>97</v>
      </c>
      <c r="B1308" s="85">
        <v>330217260000</v>
      </c>
      <c r="C1308" s="80" t="s">
        <v>2587</v>
      </c>
      <c r="D1308" s="80" t="s">
        <v>13</v>
      </c>
      <c r="E1308" s="65" t="s">
        <v>2588</v>
      </c>
      <c r="F1308" s="9" t="s">
        <v>62</v>
      </c>
      <c r="G1308" s="10" t="s">
        <v>2475</v>
      </c>
      <c r="H1308" s="11" t="s">
        <v>2589</v>
      </c>
    </row>
    <row r="1309" spans="1:8" ht="80.099999999999994" customHeight="1" x14ac:dyDescent="0.25">
      <c r="A1309" s="62"/>
      <c r="B1309" s="85"/>
      <c r="C1309" s="80"/>
      <c r="D1309" s="80"/>
      <c r="E1309" s="65"/>
      <c r="F1309" s="9" t="s">
        <v>64</v>
      </c>
      <c r="G1309" s="10" t="s">
        <v>2590</v>
      </c>
      <c r="H1309" s="25" t="s">
        <v>2591</v>
      </c>
    </row>
    <row r="1310" spans="1:8" ht="80.099999999999994" customHeight="1" x14ac:dyDescent="0.25">
      <c r="A1310" s="62">
        <v>98</v>
      </c>
      <c r="B1310" s="85">
        <v>330217265000</v>
      </c>
      <c r="C1310" s="80" t="s">
        <v>2592</v>
      </c>
      <c r="D1310" s="80" t="s">
        <v>13</v>
      </c>
      <c r="E1310" s="65" t="s">
        <v>2593</v>
      </c>
      <c r="F1310" s="9" t="s">
        <v>62</v>
      </c>
      <c r="G1310" s="10" t="s">
        <v>2594</v>
      </c>
      <c r="H1310" s="9" t="s">
        <v>569</v>
      </c>
    </row>
    <row r="1311" spans="1:8" ht="80.099999999999994" customHeight="1" x14ac:dyDescent="0.25">
      <c r="A1311" s="62"/>
      <c r="B1311" s="85"/>
      <c r="C1311" s="80"/>
      <c r="D1311" s="80"/>
      <c r="E1311" s="65"/>
      <c r="F1311" s="9" t="s">
        <v>64</v>
      </c>
      <c r="G1311" s="10" t="s">
        <v>2595</v>
      </c>
      <c r="H1311" s="9" t="s">
        <v>2563</v>
      </c>
    </row>
    <row r="1312" spans="1:8" ht="80.099999999999994" customHeight="1" x14ac:dyDescent="0.25">
      <c r="A1312" s="62"/>
      <c r="B1312" s="85"/>
      <c r="C1312" s="80"/>
      <c r="D1312" s="80"/>
      <c r="E1312" s="65"/>
      <c r="F1312" s="9" t="s">
        <v>66</v>
      </c>
      <c r="G1312" s="10" t="s">
        <v>2596</v>
      </c>
      <c r="H1312" s="9" t="s">
        <v>2597</v>
      </c>
    </row>
    <row r="1313" spans="1:8" ht="80.099999999999994" customHeight="1" x14ac:dyDescent="0.25">
      <c r="A1313" s="62"/>
      <c r="B1313" s="85"/>
      <c r="C1313" s="80"/>
      <c r="D1313" s="80"/>
      <c r="E1313" s="65"/>
      <c r="F1313" s="9" t="s">
        <v>68</v>
      </c>
      <c r="G1313" s="10"/>
      <c r="H1313" s="9" t="s">
        <v>2598</v>
      </c>
    </row>
    <row r="1314" spans="1:8" ht="170.1" customHeight="1" x14ac:dyDescent="0.25">
      <c r="A1314" s="9">
        <v>99</v>
      </c>
      <c r="B1314" s="17">
        <v>330217179000</v>
      </c>
      <c r="C1314" s="18" t="s">
        <v>2599</v>
      </c>
      <c r="D1314" s="18" t="s">
        <v>13</v>
      </c>
      <c r="E1314" s="10" t="s">
        <v>2600</v>
      </c>
      <c r="F1314" s="9"/>
      <c r="G1314" s="10"/>
      <c r="H1314" s="11" t="s">
        <v>15</v>
      </c>
    </row>
    <row r="1315" spans="1:8" ht="80.099999999999994" customHeight="1" x14ac:dyDescent="0.25">
      <c r="A1315" s="62">
        <v>100</v>
      </c>
      <c r="B1315" s="85">
        <v>330217258000</v>
      </c>
      <c r="C1315" s="80" t="s">
        <v>2601</v>
      </c>
      <c r="D1315" s="80" t="s">
        <v>13</v>
      </c>
      <c r="E1315" s="65" t="s">
        <v>2602</v>
      </c>
      <c r="F1315" s="9"/>
      <c r="G1315" s="10" t="s">
        <v>2475</v>
      </c>
      <c r="H1315" s="9" t="s">
        <v>569</v>
      </c>
    </row>
    <row r="1316" spans="1:8" ht="80.099999999999994" customHeight="1" x14ac:dyDescent="0.25">
      <c r="A1316" s="62"/>
      <c r="B1316" s="85"/>
      <c r="C1316" s="80"/>
      <c r="D1316" s="80"/>
      <c r="E1316" s="65"/>
      <c r="F1316" s="9"/>
      <c r="G1316" s="10" t="s">
        <v>2476</v>
      </c>
      <c r="H1316" s="9" t="s">
        <v>2603</v>
      </c>
    </row>
    <row r="1317" spans="1:8" ht="80.099999999999994" customHeight="1" x14ac:dyDescent="0.25">
      <c r="A1317" s="62">
        <v>101</v>
      </c>
      <c r="B1317" s="84" t="s">
        <v>2604</v>
      </c>
      <c r="C1317" s="62" t="s">
        <v>2605</v>
      </c>
      <c r="D1317" s="62" t="s">
        <v>13</v>
      </c>
      <c r="E1317" s="65" t="s">
        <v>2606</v>
      </c>
      <c r="F1317" s="9" t="s">
        <v>62</v>
      </c>
      <c r="G1317" s="10" t="s">
        <v>2607</v>
      </c>
      <c r="H1317" s="10" t="s">
        <v>2608</v>
      </c>
    </row>
    <row r="1318" spans="1:8" ht="80.099999999999994" customHeight="1" x14ac:dyDescent="0.25">
      <c r="A1318" s="62"/>
      <c r="B1318" s="84"/>
      <c r="C1318" s="62"/>
      <c r="D1318" s="62"/>
      <c r="E1318" s="65"/>
      <c r="F1318" s="9" t="s">
        <v>64</v>
      </c>
      <c r="G1318" s="10" t="s">
        <v>2609</v>
      </c>
      <c r="H1318" s="10" t="s">
        <v>2610</v>
      </c>
    </row>
    <row r="1319" spans="1:8" ht="80.099999999999994" customHeight="1" x14ac:dyDescent="0.25">
      <c r="A1319" s="62">
        <v>102</v>
      </c>
      <c r="B1319" s="84" t="s">
        <v>2611</v>
      </c>
      <c r="C1319" s="62" t="s">
        <v>2612</v>
      </c>
      <c r="D1319" s="62" t="s">
        <v>13</v>
      </c>
      <c r="E1319" s="65" t="s">
        <v>2613</v>
      </c>
      <c r="F1319" s="26" t="s">
        <v>62</v>
      </c>
      <c r="G1319" s="27" t="s">
        <v>2475</v>
      </c>
      <c r="H1319" s="28" t="s">
        <v>569</v>
      </c>
    </row>
    <row r="1320" spans="1:8" ht="80.099999999999994" customHeight="1" x14ac:dyDescent="0.25">
      <c r="A1320" s="62"/>
      <c r="B1320" s="84"/>
      <c r="C1320" s="62"/>
      <c r="D1320" s="62"/>
      <c r="E1320" s="65"/>
      <c r="F1320" s="26" t="s">
        <v>64</v>
      </c>
      <c r="G1320" s="27" t="s">
        <v>2476</v>
      </c>
      <c r="H1320" s="28" t="s">
        <v>2614</v>
      </c>
    </row>
    <row r="1321" spans="1:8" ht="80.099999999999994" customHeight="1" x14ac:dyDescent="0.25">
      <c r="A1321" s="62">
        <v>103</v>
      </c>
      <c r="B1321" s="84" t="s">
        <v>2615</v>
      </c>
      <c r="C1321" s="62" t="s">
        <v>2616</v>
      </c>
      <c r="D1321" s="62" t="s">
        <v>13</v>
      </c>
      <c r="E1321" s="65" t="s">
        <v>2617</v>
      </c>
      <c r="F1321" s="26" t="s">
        <v>62</v>
      </c>
      <c r="G1321" s="10" t="s">
        <v>2618</v>
      </c>
      <c r="H1321" s="10" t="s">
        <v>2619</v>
      </c>
    </row>
    <row r="1322" spans="1:8" ht="80.099999999999994" customHeight="1" x14ac:dyDescent="0.25">
      <c r="A1322" s="62"/>
      <c r="B1322" s="84"/>
      <c r="C1322" s="62"/>
      <c r="D1322" s="62"/>
      <c r="E1322" s="65"/>
      <c r="F1322" s="26" t="s">
        <v>64</v>
      </c>
      <c r="G1322" s="10" t="s">
        <v>2620</v>
      </c>
      <c r="H1322" s="10" t="s">
        <v>2621</v>
      </c>
    </row>
    <row r="1323" spans="1:8" ht="80.099999999999994" customHeight="1" x14ac:dyDescent="0.25">
      <c r="A1323" s="9">
        <v>104</v>
      </c>
      <c r="B1323" s="23" t="s">
        <v>2622</v>
      </c>
      <c r="C1323" s="9" t="s">
        <v>2623</v>
      </c>
      <c r="D1323" s="9" t="s">
        <v>13</v>
      </c>
      <c r="E1323" s="10" t="s">
        <v>2624</v>
      </c>
      <c r="F1323" s="9"/>
      <c r="G1323" s="10"/>
      <c r="H1323" s="10" t="s">
        <v>2625</v>
      </c>
    </row>
    <row r="1324" spans="1:8" ht="80.099999999999994" customHeight="1" x14ac:dyDescent="0.25">
      <c r="A1324" s="62">
        <v>105</v>
      </c>
      <c r="B1324" s="84" t="s">
        <v>2626</v>
      </c>
      <c r="C1324" s="62" t="s">
        <v>2627</v>
      </c>
      <c r="D1324" s="62" t="s">
        <v>13</v>
      </c>
      <c r="E1324" s="65" t="s">
        <v>2628</v>
      </c>
      <c r="F1324" s="26" t="s">
        <v>62</v>
      </c>
      <c r="G1324" s="10" t="s">
        <v>2629</v>
      </c>
      <c r="H1324" s="10" t="s">
        <v>2630</v>
      </c>
    </row>
    <row r="1325" spans="1:8" ht="80.099999999999994" customHeight="1" x14ac:dyDescent="0.25">
      <c r="A1325" s="62"/>
      <c r="B1325" s="84"/>
      <c r="C1325" s="62"/>
      <c r="D1325" s="62"/>
      <c r="E1325" s="65"/>
      <c r="F1325" s="26" t="s">
        <v>64</v>
      </c>
      <c r="G1325" s="10" t="s">
        <v>2631</v>
      </c>
      <c r="H1325" s="10" t="s">
        <v>2632</v>
      </c>
    </row>
    <row r="1326" spans="1:8" ht="80.099999999999994" customHeight="1" x14ac:dyDescent="0.25">
      <c r="A1326" s="62"/>
      <c r="B1326" s="84"/>
      <c r="C1326" s="62"/>
      <c r="D1326" s="62"/>
      <c r="E1326" s="65"/>
      <c r="F1326" s="9" t="s">
        <v>66</v>
      </c>
      <c r="G1326" s="10" t="s">
        <v>2633</v>
      </c>
      <c r="H1326" s="10" t="s">
        <v>2634</v>
      </c>
    </row>
    <row r="1327" spans="1:8" ht="80.099999999999994" customHeight="1" x14ac:dyDescent="0.25">
      <c r="A1327" s="62">
        <v>106</v>
      </c>
      <c r="B1327" s="84" t="s">
        <v>2635</v>
      </c>
      <c r="C1327" s="62" t="s">
        <v>2636</v>
      </c>
      <c r="D1327" s="62" t="s">
        <v>13</v>
      </c>
      <c r="E1327" s="65" t="s">
        <v>2637</v>
      </c>
      <c r="F1327" s="26" t="s">
        <v>62</v>
      </c>
      <c r="G1327" s="10" t="s">
        <v>2638</v>
      </c>
      <c r="H1327" s="10" t="s">
        <v>2639</v>
      </c>
    </row>
    <row r="1328" spans="1:8" ht="80.099999999999994" customHeight="1" x14ac:dyDescent="0.25">
      <c r="A1328" s="62"/>
      <c r="B1328" s="84"/>
      <c r="C1328" s="62"/>
      <c r="D1328" s="62"/>
      <c r="E1328" s="65"/>
      <c r="F1328" s="26" t="s">
        <v>64</v>
      </c>
      <c r="G1328" s="10" t="s">
        <v>2640</v>
      </c>
      <c r="H1328" s="10" t="s">
        <v>2641</v>
      </c>
    </row>
    <row r="1329" spans="1:8" ht="80.099999999999994" customHeight="1" x14ac:dyDescent="0.25">
      <c r="A1329" s="9">
        <v>107</v>
      </c>
      <c r="B1329" s="23" t="s">
        <v>2642</v>
      </c>
      <c r="C1329" s="9" t="s">
        <v>2643</v>
      </c>
      <c r="D1329" s="9" t="s">
        <v>13</v>
      </c>
      <c r="E1329" s="10" t="s">
        <v>2644</v>
      </c>
      <c r="F1329" s="9"/>
      <c r="G1329" s="10"/>
      <c r="H1329" s="11" t="s">
        <v>2645</v>
      </c>
    </row>
    <row r="1330" spans="1:8" ht="80.099999999999994" customHeight="1" x14ac:dyDescent="0.25">
      <c r="A1330" s="62">
        <v>108</v>
      </c>
      <c r="B1330" s="84" t="s">
        <v>2646</v>
      </c>
      <c r="C1330" s="62" t="s">
        <v>2647</v>
      </c>
      <c r="D1330" s="62" t="s">
        <v>13</v>
      </c>
      <c r="E1330" s="65" t="s">
        <v>2648</v>
      </c>
      <c r="F1330" s="26" t="s">
        <v>62</v>
      </c>
      <c r="G1330" s="27" t="s">
        <v>2475</v>
      </c>
      <c r="H1330" s="28" t="s">
        <v>569</v>
      </c>
    </row>
    <row r="1331" spans="1:8" ht="80.099999999999994" customHeight="1" x14ac:dyDescent="0.25">
      <c r="A1331" s="62"/>
      <c r="B1331" s="84"/>
      <c r="C1331" s="62"/>
      <c r="D1331" s="62"/>
      <c r="E1331" s="65"/>
      <c r="F1331" s="26" t="s">
        <v>64</v>
      </c>
      <c r="G1331" s="27" t="s">
        <v>2476</v>
      </c>
      <c r="H1331" s="28" t="s">
        <v>2649</v>
      </c>
    </row>
    <row r="1332" spans="1:8" ht="125.1" customHeight="1" x14ac:dyDescent="0.25">
      <c r="A1332" s="62">
        <v>109</v>
      </c>
      <c r="B1332" s="84" t="s">
        <v>2650</v>
      </c>
      <c r="C1332" s="62" t="s">
        <v>2651</v>
      </c>
      <c r="D1332" s="62" t="s">
        <v>13</v>
      </c>
      <c r="E1332" s="65" t="s">
        <v>2652</v>
      </c>
      <c r="F1332" s="26" t="s">
        <v>62</v>
      </c>
      <c r="G1332" s="10"/>
      <c r="H1332" s="10" t="s">
        <v>2653</v>
      </c>
    </row>
    <row r="1333" spans="1:8" ht="174.9" customHeight="1" x14ac:dyDescent="0.25">
      <c r="A1333" s="62"/>
      <c r="B1333" s="84"/>
      <c r="C1333" s="62"/>
      <c r="D1333" s="62"/>
      <c r="E1333" s="65"/>
      <c r="F1333" s="26" t="s">
        <v>64</v>
      </c>
      <c r="G1333" s="10" t="s">
        <v>2476</v>
      </c>
      <c r="H1333" s="10" t="s">
        <v>2654</v>
      </c>
    </row>
    <row r="1334" spans="1:8" ht="138.9" customHeight="1" x14ac:dyDescent="0.25">
      <c r="A1334" s="62">
        <v>110</v>
      </c>
      <c r="B1334" s="84" t="s">
        <v>2655</v>
      </c>
      <c r="C1334" s="62" t="s">
        <v>2656</v>
      </c>
      <c r="D1334" s="62" t="s">
        <v>13</v>
      </c>
      <c r="E1334" s="65" t="s">
        <v>2657</v>
      </c>
      <c r="F1334" s="26" t="s">
        <v>62</v>
      </c>
      <c r="G1334" s="10"/>
      <c r="H1334" s="10" t="s">
        <v>2658</v>
      </c>
    </row>
    <row r="1335" spans="1:8" ht="156.9" customHeight="1" x14ac:dyDescent="0.25">
      <c r="A1335" s="62"/>
      <c r="B1335" s="84"/>
      <c r="C1335" s="62"/>
      <c r="D1335" s="62"/>
      <c r="E1335" s="65"/>
      <c r="F1335" s="26" t="s">
        <v>64</v>
      </c>
      <c r="G1335" s="10"/>
      <c r="H1335" s="10" t="s">
        <v>2659</v>
      </c>
    </row>
    <row r="1336" spans="1:8" ht="123.9" customHeight="1" x14ac:dyDescent="0.25">
      <c r="A1336" s="62"/>
      <c r="B1336" s="84"/>
      <c r="C1336" s="62"/>
      <c r="D1336" s="62"/>
      <c r="E1336" s="65"/>
      <c r="F1336" s="9" t="s">
        <v>66</v>
      </c>
      <c r="G1336" s="10"/>
      <c r="H1336" s="10" t="s">
        <v>2660</v>
      </c>
    </row>
    <row r="1337" spans="1:8" ht="80.099999999999994" customHeight="1" x14ac:dyDescent="0.25">
      <c r="A1337" s="62">
        <v>111</v>
      </c>
      <c r="B1337" s="84" t="s">
        <v>2661</v>
      </c>
      <c r="C1337" s="62" t="s">
        <v>2662</v>
      </c>
      <c r="D1337" s="62" t="s">
        <v>13</v>
      </c>
      <c r="E1337" s="65" t="s">
        <v>2663</v>
      </c>
      <c r="F1337" s="26" t="s">
        <v>62</v>
      </c>
      <c r="G1337" s="27" t="s">
        <v>2475</v>
      </c>
      <c r="H1337" s="28" t="s">
        <v>569</v>
      </c>
    </row>
    <row r="1338" spans="1:8" ht="80.099999999999994" customHeight="1" x14ac:dyDescent="0.25">
      <c r="A1338" s="62"/>
      <c r="B1338" s="84"/>
      <c r="C1338" s="62"/>
      <c r="D1338" s="62"/>
      <c r="E1338" s="65"/>
      <c r="F1338" s="26" t="s">
        <v>64</v>
      </c>
      <c r="G1338" s="27" t="s">
        <v>2476</v>
      </c>
      <c r="H1338" s="28" t="s">
        <v>2664</v>
      </c>
    </row>
    <row r="1339" spans="1:8" ht="80.099999999999994" customHeight="1" x14ac:dyDescent="0.25">
      <c r="A1339" s="62">
        <v>112</v>
      </c>
      <c r="B1339" s="84" t="s">
        <v>2665</v>
      </c>
      <c r="C1339" s="62" t="s">
        <v>2666</v>
      </c>
      <c r="D1339" s="62" t="s">
        <v>13</v>
      </c>
      <c r="E1339" s="65" t="s">
        <v>2667</v>
      </c>
      <c r="F1339" s="26" t="s">
        <v>62</v>
      </c>
      <c r="G1339" s="10" t="s">
        <v>2475</v>
      </c>
      <c r="H1339" s="10" t="s">
        <v>2668</v>
      </c>
    </row>
    <row r="1340" spans="1:8" ht="80.099999999999994" customHeight="1" x14ac:dyDescent="0.25">
      <c r="A1340" s="62"/>
      <c r="B1340" s="84"/>
      <c r="C1340" s="62"/>
      <c r="D1340" s="62"/>
      <c r="E1340" s="65"/>
      <c r="F1340" s="26" t="s">
        <v>64</v>
      </c>
      <c r="G1340" s="10" t="s">
        <v>2476</v>
      </c>
      <c r="H1340" s="10" t="s">
        <v>2669</v>
      </c>
    </row>
    <row r="1341" spans="1:8" ht="117.9" customHeight="1" x14ac:dyDescent="0.25">
      <c r="A1341" s="9">
        <v>113</v>
      </c>
      <c r="B1341" s="23" t="s">
        <v>2670</v>
      </c>
      <c r="C1341" s="9" t="s">
        <v>2671</v>
      </c>
      <c r="D1341" s="9" t="s">
        <v>13</v>
      </c>
      <c r="E1341" s="10" t="s">
        <v>2672</v>
      </c>
      <c r="F1341" s="9"/>
      <c r="G1341" s="10"/>
      <c r="H1341" s="10" t="s">
        <v>2673</v>
      </c>
    </row>
    <row r="1342" spans="1:8" ht="285" customHeight="1" x14ac:dyDescent="0.25">
      <c r="A1342" s="9">
        <v>114</v>
      </c>
      <c r="B1342" s="23" t="s">
        <v>2674</v>
      </c>
      <c r="C1342" s="9" t="s">
        <v>2675</v>
      </c>
      <c r="D1342" s="9" t="s">
        <v>13</v>
      </c>
      <c r="E1342" s="10" t="s">
        <v>2676</v>
      </c>
      <c r="F1342" s="9"/>
      <c r="G1342" s="10"/>
      <c r="H1342" s="11" t="s">
        <v>15</v>
      </c>
    </row>
    <row r="1343" spans="1:8" ht="147.9" customHeight="1" x14ac:dyDescent="0.25">
      <c r="A1343" s="9">
        <v>115</v>
      </c>
      <c r="B1343" s="23" t="s">
        <v>2677</v>
      </c>
      <c r="C1343" s="9" t="s">
        <v>2678</v>
      </c>
      <c r="D1343" s="9" t="s">
        <v>13</v>
      </c>
      <c r="E1343" s="10" t="s">
        <v>2679</v>
      </c>
      <c r="F1343" s="9"/>
      <c r="G1343" s="10"/>
      <c r="H1343" s="10" t="s">
        <v>2680</v>
      </c>
    </row>
    <row r="1344" spans="1:8" ht="149.1" customHeight="1" x14ac:dyDescent="0.25">
      <c r="A1344" s="9">
        <v>116</v>
      </c>
      <c r="B1344" s="23" t="s">
        <v>2681</v>
      </c>
      <c r="C1344" s="9" t="s">
        <v>2682</v>
      </c>
      <c r="D1344" s="9" t="s">
        <v>13</v>
      </c>
      <c r="E1344" s="10" t="s">
        <v>2683</v>
      </c>
      <c r="F1344" s="9"/>
      <c r="G1344" s="10"/>
      <c r="H1344" s="10" t="s">
        <v>2680</v>
      </c>
    </row>
    <row r="1345" spans="1:8" ht="80.099999999999994" customHeight="1" x14ac:dyDescent="0.25">
      <c r="A1345" s="62">
        <v>117</v>
      </c>
      <c r="B1345" s="84" t="s">
        <v>2684</v>
      </c>
      <c r="C1345" s="62" t="s">
        <v>2685</v>
      </c>
      <c r="D1345" s="62" t="s">
        <v>13</v>
      </c>
      <c r="E1345" s="65" t="s">
        <v>2686</v>
      </c>
      <c r="F1345" s="26" t="s">
        <v>62</v>
      </c>
      <c r="G1345" s="27" t="s">
        <v>2687</v>
      </c>
      <c r="H1345" s="28" t="s">
        <v>2688</v>
      </c>
    </row>
    <row r="1346" spans="1:8" ht="80.099999999999994" customHeight="1" x14ac:dyDescent="0.25">
      <c r="A1346" s="62"/>
      <c r="B1346" s="84"/>
      <c r="C1346" s="62"/>
      <c r="D1346" s="62"/>
      <c r="E1346" s="65"/>
      <c r="F1346" s="26" t="s">
        <v>64</v>
      </c>
      <c r="G1346" s="27" t="s">
        <v>2689</v>
      </c>
      <c r="H1346" s="28" t="s">
        <v>2690</v>
      </c>
    </row>
    <row r="1347" spans="1:8" ht="80.099999999999994" customHeight="1" x14ac:dyDescent="0.25">
      <c r="A1347" s="62"/>
      <c r="B1347" s="84"/>
      <c r="C1347" s="62"/>
      <c r="D1347" s="62"/>
      <c r="E1347" s="65"/>
      <c r="F1347" s="26" t="s">
        <v>66</v>
      </c>
      <c r="G1347" s="27" t="s">
        <v>2691</v>
      </c>
      <c r="H1347" s="28" t="s">
        <v>2692</v>
      </c>
    </row>
    <row r="1348" spans="1:8" ht="80.099999999999994" customHeight="1" x14ac:dyDescent="0.25">
      <c r="A1348" s="62">
        <v>118</v>
      </c>
      <c r="B1348" s="84" t="s">
        <v>2693</v>
      </c>
      <c r="C1348" s="62" t="s">
        <v>2694</v>
      </c>
      <c r="D1348" s="62" t="s">
        <v>13</v>
      </c>
      <c r="E1348" s="65" t="s">
        <v>2695</v>
      </c>
      <c r="F1348" s="26" t="s">
        <v>62</v>
      </c>
      <c r="G1348" s="10" t="s">
        <v>2696</v>
      </c>
      <c r="H1348" s="10" t="s">
        <v>2697</v>
      </c>
    </row>
    <row r="1349" spans="1:8" ht="80.099999999999994" customHeight="1" x14ac:dyDescent="0.25">
      <c r="A1349" s="62"/>
      <c r="B1349" s="84"/>
      <c r="C1349" s="62"/>
      <c r="D1349" s="62"/>
      <c r="E1349" s="65"/>
      <c r="F1349" s="26" t="s">
        <v>64</v>
      </c>
      <c r="G1349" s="10" t="s">
        <v>2698</v>
      </c>
      <c r="H1349" s="10" t="s">
        <v>2699</v>
      </c>
    </row>
    <row r="1350" spans="1:8" ht="80.099999999999994" customHeight="1" x14ac:dyDescent="0.25">
      <c r="A1350" s="62"/>
      <c r="B1350" s="84"/>
      <c r="C1350" s="62"/>
      <c r="D1350" s="62"/>
      <c r="E1350" s="65"/>
      <c r="F1350" s="26" t="s">
        <v>66</v>
      </c>
      <c r="G1350" s="10" t="s">
        <v>2700</v>
      </c>
      <c r="H1350" s="10" t="s">
        <v>2701</v>
      </c>
    </row>
    <row r="1351" spans="1:8" ht="146.1" customHeight="1" x14ac:dyDescent="0.25">
      <c r="A1351" s="9">
        <v>119</v>
      </c>
      <c r="B1351" s="23" t="s">
        <v>2702</v>
      </c>
      <c r="C1351" s="9" t="s">
        <v>2703</v>
      </c>
      <c r="D1351" s="9" t="s">
        <v>13</v>
      </c>
      <c r="E1351" s="10" t="s">
        <v>2704</v>
      </c>
      <c r="F1351" s="9"/>
      <c r="G1351" s="10"/>
      <c r="H1351" s="10" t="s">
        <v>2705</v>
      </c>
    </row>
    <row r="1352" spans="1:8" ht="141" customHeight="1" x14ac:dyDescent="0.25">
      <c r="A1352" s="9">
        <v>120</v>
      </c>
      <c r="B1352" s="23" t="s">
        <v>2706</v>
      </c>
      <c r="C1352" s="9" t="s">
        <v>2707</v>
      </c>
      <c r="D1352" s="9" t="s">
        <v>13</v>
      </c>
      <c r="E1352" s="10" t="s">
        <v>2708</v>
      </c>
      <c r="F1352" s="9"/>
      <c r="G1352" s="10"/>
      <c r="H1352" s="10" t="s">
        <v>2705</v>
      </c>
    </row>
    <row r="1353" spans="1:8" ht="80.099999999999994" customHeight="1" x14ac:dyDescent="0.25">
      <c r="A1353" s="62">
        <v>121</v>
      </c>
      <c r="B1353" s="84" t="s">
        <v>2709</v>
      </c>
      <c r="C1353" s="62" t="s">
        <v>2710</v>
      </c>
      <c r="D1353" s="62" t="s">
        <v>13</v>
      </c>
      <c r="E1353" s="65" t="s">
        <v>2711</v>
      </c>
      <c r="F1353" s="26" t="s">
        <v>62</v>
      </c>
      <c r="G1353" s="10" t="s">
        <v>2696</v>
      </c>
      <c r="H1353" s="10" t="s">
        <v>2697</v>
      </c>
    </row>
    <row r="1354" spans="1:8" ht="80.099999999999994" customHeight="1" x14ac:dyDescent="0.25">
      <c r="A1354" s="62"/>
      <c r="B1354" s="84"/>
      <c r="C1354" s="62"/>
      <c r="D1354" s="62"/>
      <c r="E1354" s="65"/>
      <c r="F1354" s="26" t="s">
        <v>64</v>
      </c>
      <c r="G1354" s="10" t="s">
        <v>2698</v>
      </c>
      <c r="H1354" s="10" t="s">
        <v>2699</v>
      </c>
    </row>
    <row r="1355" spans="1:8" ht="80.099999999999994" customHeight="1" x14ac:dyDescent="0.25">
      <c r="A1355" s="62"/>
      <c r="B1355" s="84"/>
      <c r="C1355" s="62"/>
      <c r="D1355" s="62"/>
      <c r="E1355" s="65"/>
      <c r="F1355" s="26" t="s">
        <v>66</v>
      </c>
      <c r="G1355" s="10" t="s">
        <v>2700</v>
      </c>
      <c r="H1355" s="10" t="s">
        <v>2701</v>
      </c>
    </row>
    <row r="1356" spans="1:8" ht="80.099999999999994" customHeight="1" x14ac:dyDescent="0.25">
      <c r="A1356" s="62">
        <v>122</v>
      </c>
      <c r="B1356" s="84" t="s">
        <v>2712</v>
      </c>
      <c r="C1356" s="62" t="s">
        <v>2713</v>
      </c>
      <c r="D1356" s="62" t="s">
        <v>13</v>
      </c>
      <c r="E1356" s="65" t="s">
        <v>2714</v>
      </c>
      <c r="F1356" s="26" t="s">
        <v>62</v>
      </c>
      <c r="G1356" s="27" t="s">
        <v>2303</v>
      </c>
      <c r="H1356" s="28" t="s">
        <v>2715</v>
      </c>
    </row>
    <row r="1357" spans="1:8" ht="80.099999999999994" customHeight="1" x14ac:dyDescent="0.25">
      <c r="A1357" s="62"/>
      <c r="B1357" s="84"/>
      <c r="C1357" s="62"/>
      <c r="D1357" s="62"/>
      <c r="E1357" s="65"/>
      <c r="F1357" s="26" t="s">
        <v>64</v>
      </c>
      <c r="G1357" s="27" t="s">
        <v>2304</v>
      </c>
      <c r="H1357" s="28" t="s">
        <v>2716</v>
      </c>
    </row>
    <row r="1358" spans="1:8" ht="80.099999999999994" customHeight="1" x14ac:dyDescent="0.25">
      <c r="A1358" s="62">
        <v>123</v>
      </c>
      <c r="B1358" s="84" t="s">
        <v>2717</v>
      </c>
      <c r="C1358" s="62" t="s">
        <v>2718</v>
      </c>
      <c r="D1358" s="62" t="s">
        <v>13</v>
      </c>
      <c r="E1358" s="65" t="s">
        <v>2719</v>
      </c>
      <c r="F1358" s="26" t="s">
        <v>62</v>
      </c>
      <c r="G1358" s="10" t="s">
        <v>2696</v>
      </c>
      <c r="H1358" s="28" t="s">
        <v>2720</v>
      </c>
    </row>
    <row r="1359" spans="1:8" ht="80.099999999999994" customHeight="1" x14ac:dyDescent="0.25">
      <c r="A1359" s="62"/>
      <c r="B1359" s="84"/>
      <c r="C1359" s="62"/>
      <c r="D1359" s="62"/>
      <c r="E1359" s="65"/>
      <c r="F1359" s="26" t="s">
        <v>64</v>
      </c>
      <c r="G1359" s="10" t="s">
        <v>2698</v>
      </c>
      <c r="H1359" s="28" t="s">
        <v>2721</v>
      </c>
    </row>
    <row r="1360" spans="1:8" ht="80.099999999999994" customHeight="1" x14ac:dyDescent="0.25">
      <c r="A1360" s="62"/>
      <c r="B1360" s="84"/>
      <c r="C1360" s="62"/>
      <c r="D1360" s="62"/>
      <c r="E1360" s="65"/>
      <c r="F1360" s="9" t="s">
        <v>66</v>
      </c>
      <c r="G1360" s="10" t="s">
        <v>2700</v>
      </c>
      <c r="H1360" s="10" t="s">
        <v>2722</v>
      </c>
    </row>
    <row r="1361" spans="1:8" ht="80.099999999999994" customHeight="1" x14ac:dyDescent="0.25">
      <c r="A1361" s="62">
        <v>124</v>
      </c>
      <c r="B1361" s="84" t="s">
        <v>2723</v>
      </c>
      <c r="C1361" s="62" t="s">
        <v>2724</v>
      </c>
      <c r="D1361" s="62" t="s">
        <v>13</v>
      </c>
      <c r="E1361" s="65" t="s">
        <v>2725</v>
      </c>
      <c r="F1361" s="26" t="s">
        <v>62</v>
      </c>
      <c r="G1361" s="10" t="s">
        <v>2696</v>
      </c>
      <c r="H1361" s="28" t="s">
        <v>2720</v>
      </c>
    </row>
    <row r="1362" spans="1:8" ht="80.099999999999994" customHeight="1" x14ac:dyDescent="0.25">
      <c r="A1362" s="62"/>
      <c r="B1362" s="84"/>
      <c r="C1362" s="62"/>
      <c r="D1362" s="62"/>
      <c r="E1362" s="65"/>
      <c r="F1362" s="26" t="s">
        <v>64</v>
      </c>
      <c r="G1362" s="10" t="s">
        <v>2698</v>
      </c>
      <c r="H1362" s="28" t="s">
        <v>2721</v>
      </c>
    </row>
    <row r="1363" spans="1:8" ht="80.099999999999994" customHeight="1" x14ac:dyDescent="0.25">
      <c r="A1363" s="62"/>
      <c r="B1363" s="84"/>
      <c r="C1363" s="62"/>
      <c r="D1363" s="62"/>
      <c r="E1363" s="65"/>
      <c r="F1363" s="9" t="s">
        <v>66</v>
      </c>
      <c r="G1363" s="10" t="s">
        <v>2700</v>
      </c>
      <c r="H1363" s="10" t="s">
        <v>2722</v>
      </c>
    </row>
    <row r="1364" spans="1:8" ht="80.099999999999994" customHeight="1" x14ac:dyDescent="0.25">
      <c r="A1364" s="62">
        <v>125</v>
      </c>
      <c r="B1364" s="84" t="s">
        <v>2726</v>
      </c>
      <c r="C1364" s="62" t="s">
        <v>2727</v>
      </c>
      <c r="D1364" s="62" t="s">
        <v>13</v>
      </c>
      <c r="E1364" s="65" t="s">
        <v>2728</v>
      </c>
      <c r="F1364" s="26" t="s">
        <v>62</v>
      </c>
      <c r="G1364" s="10" t="s">
        <v>2696</v>
      </c>
      <c r="H1364" s="28" t="s">
        <v>2720</v>
      </c>
    </row>
    <row r="1365" spans="1:8" ht="80.099999999999994" customHeight="1" x14ac:dyDescent="0.25">
      <c r="A1365" s="62"/>
      <c r="B1365" s="84"/>
      <c r="C1365" s="62"/>
      <c r="D1365" s="62"/>
      <c r="E1365" s="65"/>
      <c r="F1365" s="26" t="s">
        <v>64</v>
      </c>
      <c r="G1365" s="10" t="s">
        <v>2698</v>
      </c>
      <c r="H1365" s="28" t="s">
        <v>2721</v>
      </c>
    </row>
    <row r="1366" spans="1:8" ht="80.099999999999994" customHeight="1" x14ac:dyDescent="0.25">
      <c r="A1366" s="62"/>
      <c r="B1366" s="84"/>
      <c r="C1366" s="62"/>
      <c r="D1366" s="62"/>
      <c r="E1366" s="65"/>
      <c r="F1366" s="9" t="s">
        <v>66</v>
      </c>
      <c r="G1366" s="10" t="s">
        <v>2700</v>
      </c>
      <c r="H1366" s="10" t="s">
        <v>2722</v>
      </c>
    </row>
    <row r="1367" spans="1:8" ht="80.099999999999994" customHeight="1" x14ac:dyDescent="0.25">
      <c r="A1367" s="62">
        <v>126</v>
      </c>
      <c r="B1367" s="84" t="s">
        <v>2729</v>
      </c>
      <c r="C1367" s="62" t="s">
        <v>2730</v>
      </c>
      <c r="D1367" s="62" t="s">
        <v>13</v>
      </c>
      <c r="E1367" s="65" t="s">
        <v>2731</v>
      </c>
      <c r="F1367" s="26" t="s">
        <v>62</v>
      </c>
      <c r="G1367" s="10" t="s">
        <v>2696</v>
      </c>
      <c r="H1367" s="28" t="s">
        <v>2720</v>
      </c>
    </row>
    <row r="1368" spans="1:8" ht="80.099999999999994" customHeight="1" x14ac:dyDescent="0.25">
      <c r="A1368" s="62"/>
      <c r="B1368" s="84"/>
      <c r="C1368" s="62"/>
      <c r="D1368" s="62"/>
      <c r="E1368" s="65"/>
      <c r="F1368" s="26" t="s">
        <v>64</v>
      </c>
      <c r="G1368" s="10" t="s">
        <v>2698</v>
      </c>
      <c r="H1368" s="28" t="s">
        <v>2721</v>
      </c>
    </row>
    <row r="1369" spans="1:8" ht="80.099999999999994" customHeight="1" x14ac:dyDescent="0.25">
      <c r="A1369" s="62"/>
      <c r="B1369" s="84"/>
      <c r="C1369" s="62"/>
      <c r="D1369" s="62"/>
      <c r="E1369" s="65"/>
      <c r="F1369" s="9" t="s">
        <v>66</v>
      </c>
      <c r="G1369" s="10" t="s">
        <v>2700</v>
      </c>
      <c r="H1369" s="10" t="s">
        <v>2722</v>
      </c>
    </row>
    <row r="1370" spans="1:8" ht="80.099999999999994" customHeight="1" x14ac:dyDescent="0.25">
      <c r="A1370" s="62">
        <v>127</v>
      </c>
      <c r="B1370" s="84" t="s">
        <v>2732</v>
      </c>
      <c r="C1370" s="62" t="s">
        <v>2733</v>
      </c>
      <c r="D1370" s="62" t="s">
        <v>13</v>
      </c>
      <c r="E1370" s="65" t="s">
        <v>2734</v>
      </c>
      <c r="F1370" s="26" t="s">
        <v>62</v>
      </c>
      <c r="G1370" s="10" t="s">
        <v>2696</v>
      </c>
      <c r="H1370" s="28" t="s">
        <v>2720</v>
      </c>
    </row>
    <row r="1371" spans="1:8" ht="80.099999999999994" customHeight="1" x14ac:dyDescent="0.25">
      <c r="A1371" s="62"/>
      <c r="B1371" s="84"/>
      <c r="C1371" s="62"/>
      <c r="D1371" s="62"/>
      <c r="E1371" s="65"/>
      <c r="F1371" s="26" t="s">
        <v>64</v>
      </c>
      <c r="G1371" s="10" t="s">
        <v>2698</v>
      </c>
      <c r="H1371" s="28" t="s">
        <v>2721</v>
      </c>
    </row>
    <row r="1372" spans="1:8" ht="80.099999999999994" customHeight="1" x14ac:dyDescent="0.25">
      <c r="A1372" s="62"/>
      <c r="B1372" s="84"/>
      <c r="C1372" s="62"/>
      <c r="D1372" s="62"/>
      <c r="E1372" s="65"/>
      <c r="F1372" s="9" t="s">
        <v>66</v>
      </c>
      <c r="G1372" s="10" t="s">
        <v>2700</v>
      </c>
      <c r="H1372" s="10" t="s">
        <v>2722</v>
      </c>
    </row>
    <row r="1373" spans="1:8" ht="80.099999999999994" customHeight="1" x14ac:dyDescent="0.25">
      <c r="A1373" s="62">
        <v>128</v>
      </c>
      <c r="B1373" s="84" t="s">
        <v>2735</v>
      </c>
      <c r="C1373" s="62" t="s">
        <v>2736</v>
      </c>
      <c r="D1373" s="62" t="s">
        <v>13</v>
      </c>
      <c r="E1373" s="65" t="s">
        <v>2737</v>
      </c>
      <c r="F1373" s="26" t="s">
        <v>62</v>
      </c>
      <c r="G1373" s="27" t="s">
        <v>2303</v>
      </c>
      <c r="H1373" s="28" t="s">
        <v>2715</v>
      </c>
    </row>
    <row r="1374" spans="1:8" ht="80.099999999999994" customHeight="1" x14ac:dyDescent="0.25">
      <c r="A1374" s="62"/>
      <c r="B1374" s="84"/>
      <c r="C1374" s="62"/>
      <c r="D1374" s="62"/>
      <c r="E1374" s="65"/>
      <c r="F1374" s="26" t="s">
        <v>64</v>
      </c>
      <c r="G1374" s="27" t="s">
        <v>2304</v>
      </c>
      <c r="H1374" s="28" t="s">
        <v>2716</v>
      </c>
    </row>
    <row r="1375" spans="1:8" ht="80.099999999999994" customHeight="1" x14ac:dyDescent="0.25">
      <c r="A1375" s="62">
        <v>129</v>
      </c>
      <c r="B1375" s="84" t="s">
        <v>2738</v>
      </c>
      <c r="C1375" s="62" t="s">
        <v>2739</v>
      </c>
      <c r="D1375" s="62" t="s">
        <v>13</v>
      </c>
      <c r="E1375" s="65" t="s">
        <v>2740</v>
      </c>
      <c r="F1375" s="26" t="s">
        <v>62</v>
      </c>
      <c r="G1375" s="10" t="s">
        <v>2696</v>
      </c>
      <c r="H1375" s="28" t="s">
        <v>2720</v>
      </c>
    </row>
    <row r="1376" spans="1:8" ht="80.099999999999994" customHeight="1" x14ac:dyDescent="0.25">
      <c r="A1376" s="62"/>
      <c r="B1376" s="84"/>
      <c r="C1376" s="62"/>
      <c r="D1376" s="62"/>
      <c r="E1376" s="65"/>
      <c r="F1376" s="26" t="s">
        <v>64</v>
      </c>
      <c r="G1376" s="10" t="s">
        <v>2698</v>
      </c>
      <c r="H1376" s="28" t="s">
        <v>2721</v>
      </c>
    </row>
    <row r="1377" spans="1:8" ht="80.099999999999994" customHeight="1" x14ac:dyDescent="0.25">
      <c r="A1377" s="62"/>
      <c r="B1377" s="84"/>
      <c r="C1377" s="62"/>
      <c r="D1377" s="62"/>
      <c r="E1377" s="65"/>
      <c r="F1377" s="9" t="s">
        <v>66</v>
      </c>
      <c r="G1377" s="10" t="s">
        <v>2700</v>
      </c>
      <c r="H1377" s="10" t="s">
        <v>2722</v>
      </c>
    </row>
    <row r="1378" spans="1:8" ht="80.099999999999994" customHeight="1" x14ac:dyDescent="0.25">
      <c r="A1378" s="62">
        <v>130</v>
      </c>
      <c r="B1378" s="84" t="s">
        <v>2741</v>
      </c>
      <c r="C1378" s="62" t="s">
        <v>2742</v>
      </c>
      <c r="D1378" s="62" t="s">
        <v>13</v>
      </c>
      <c r="E1378" s="65" t="s">
        <v>2743</v>
      </c>
      <c r="F1378" s="26" t="s">
        <v>62</v>
      </c>
      <c r="G1378" s="10" t="s">
        <v>2744</v>
      </c>
      <c r="H1378" s="10" t="s">
        <v>2745</v>
      </c>
    </row>
    <row r="1379" spans="1:8" ht="80.099999999999994" customHeight="1" x14ac:dyDescent="0.25">
      <c r="A1379" s="62"/>
      <c r="B1379" s="84"/>
      <c r="C1379" s="62"/>
      <c r="D1379" s="62"/>
      <c r="E1379" s="65"/>
      <c r="F1379" s="26" t="s">
        <v>64</v>
      </c>
      <c r="G1379" s="10" t="s">
        <v>2746</v>
      </c>
      <c r="H1379" s="10" t="s">
        <v>2747</v>
      </c>
    </row>
    <row r="1380" spans="1:8" ht="80.099999999999994" customHeight="1" x14ac:dyDescent="0.25">
      <c r="A1380" s="62"/>
      <c r="B1380" s="84"/>
      <c r="C1380" s="62"/>
      <c r="D1380" s="62"/>
      <c r="E1380" s="65"/>
      <c r="F1380" s="9" t="s">
        <v>66</v>
      </c>
      <c r="G1380" s="10" t="s">
        <v>2748</v>
      </c>
      <c r="H1380" s="10" t="s">
        <v>2701</v>
      </c>
    </row>
    <row r="1381" spans="1:8" ht="80.099999999999994" customHeight="1" x14ac:dyDescent="0.25">
      <c r="A1381" s="62"/>
      <c r="B1381" s="84"/>
      <c r="C1381" s="62"/>
      <c r="D1381" s="62"/>
      <c r="E1381" s="65"/>
      <c r="F1381" s="26" t="s">
        <v>62</v>
      </c>
      <c r="G1381" s="10" t="s">
        <v>2749</v>
      </c>
      <c r="H1381" s="10" t="s">
        <v>2750</v>
      </c>
    </row>
    <row r="1382" spans="1:8" ht="80.099999999999994" customHeight="1" x14ac:dyDescent="0.25">
      <c r="A1382" s="62"/>
      <c r="B1382" s="84"/>
      <c r="C1382" s="62"/>
      <c r="D1382" s="62"/>
      <c r="E1382" s="65"/>
      <c r="F1382" s="26" t="s">
        <v>64</v>
      </c>
      <c r="G1382" s="10" t="s">
        <v>2751</v>
      </c>
      <c r="H1382" s="10" t="s">
        <v>2752</v>
      </c>
    </row>
    <row r="1383" spans="1:8" ht="80.099999999999994" customHeight="1" x14ac:dyDescent="0.25">
      <c r="A1383" s="62"/>
      <c r="B1383" s="84"/>
      <c r="C1383" s="62"/>
      <c r="D1383" s="62"/>
      <c r="E1383" s="65"/>
      <c r="F1383" s="9" t="s">
        <v>66</v>
      </c>
      <c r="G1383" s="10" t="s">
        <v>2753</v>
      </c>
      <c r="H1383" s="10" t="s">
        <v>2754</v>
      </c>
    </row>
    <row r="1384" spans="1:8" ht="165" customHeight="1" x14ac:dyDescent="0.25">
      <c r="A1384" s="9">
        <v>131</v>
      </c>
      <c r="B1384" s="23" t="s">
        <v>2755</v>
      </c>
      <c r="C1384" s="9" t="s">
        <v>2756</v>
      </c>
      <c r="D1384" s="9" t="s">
        <v>13</v>
      </c>
      <c r="E1384" s="10" t="s">
        <v>2757</v>
      </c>
      <c r="F1384" s="9"/>
      <c r="G1384" s="10"/>
      <c r="H1384" s="10" t="s">
        <v>2758</v>
      </c>
    </row>
    <row r="1385" spans="1:8" ht="129" customHeight="1" x14ac:dyDescent="0.25">
      <c r="A1385" s="9">
        <v>132</v>
      </c>
      <c r="B1385" s="23" t="s">
        <v>2759</v>
      </c>
      <c r="C1385" s="9" t="s">
        <v>2760</v>
      </c>
      <c r="D1385" s="9" t="s">
        <v>13</v>
      </c>
      <c r="E1385" s="10" t="s">
        <v>2761</v>
      </c>
      <c r="F1385" s="9"/>
      <c r="G1385" s="10"/>
      <c r="H1385" s="10" t="s">
        <v>2762</v>
      </c>
    </row>
    <row r="1386" spans="1:8" ht="80.099999999999994" customHeight="1" x14ac:dyDescent="0.25">
      <c r="A1386" s="62">
        <v>133</v>
      </c>
      <c r="B1386" s="84" t="s">
        <v>2763</v>
      </c>
      <c r="C1386" s="62" t="s">
        <v>2764</v>
      </c>
      <c r="D1386" s="62" t="s">
        <v>13</v>
      </c>
      <c r="E1386" s="65" t="s">
        <v>2765</v>
      </c>
      <c r="F1386" s="26" t="s">
        <v>62</v>
      </c>
      <c r="G1386" s="10" t="s">
        <v>2696</v>
      </c>
      <c r="H1386" s="10" t="s">
        <v>2766</v>
      </c>
    </row>
    <row r="1387" spans="1:8" ht="80.099999999999994" customHeight="1" x14ac:dyDescent="0.25">
      <c r="A1387" s="62"/>
      <c r="B1387" s="84"/>
      <c r="C1387" s="62"/>
      <c r="D1387" s="62"/>
      <c r="E1387" s="65"/>
      <c r="F1387" s="26" t="s">
        <v>64</v>
      </c>
      <c r="G1387" s="10" t="s">
        <v>2698</v>
      </c>
      <c r="H1387" s="10" t="s">
        <v>2767</v>
      </c>
    </row>
    <row r="1388" spans="1:8" ht="80.099999999999994" customHeight="1" x14ac:dyDescent="0.25">
      <c r="A1388" s="62"/>
      <c r="B1388" s="84"/>
      <c r="C1388" s="62"/>
      <c r="D1388" s="62"/>
      <c r="E1388" s="65"/>
      <c r="F1388" s="9" t="s">
        <v>66</v>
      </c>
      <c r="G1388" s="10" t="s">
        <v>2700</v>
      </c>
      <c r="H1388" s="10" t="s">
        <v>2768</v>
      </c>
    </row>
    <row r="1389" spans="1:8" ht="80.099999999999994" customHeight="1" x14ac:dyDescent="0.25">
      <c r="A1389" s="9">
        <v>134</v>
      </c>
      <c r="B1389" s="23" t="s">
        <v>2769</v>
      </c>
      <c r="C1389" s="9" t="s">
        <v>2770</v>
      </c>
      <c r="D1389" s="9" t="s">
        <v>13</v>
      </c>
      <c r="E1389" s="10" t="s">
        <v>2771</v>
      </c>
      <c r="F1389" s="9"/>
      <c r="G1389" s="10"/>
      <c r="H1389" s="10" t="s">
        <v>2772</v>
      </c>
    </row>
    <row r="1390" spans="1:8" ht="120" customHeight="1" x14ac:dyDescent="0.25">
      <c r="A1390" s="62">
        <v>135</v>
      </c>
      <c r="B1390" s="91">
        <v>330217655000</v>
      </c>
      <c r="C1390" s="62" t="s">
        <v>2773</v>
      </c>
      <c r="D1390" s="62" t="s">
        <v>13</v>
      </c>
      <c r="E1390" s="65" t="s">
        <v>2774</v>
      </c>
      <c r="F1390" s="26" t="s">
        <v>62</v>
      </c>
      <c r="G1390" s="27" t="s">
        <v>2775</v>
      </c>
      <c r="H1390" s="28" t="s">
        <v>2776</v>
      </c>
    </row>
    <row r="1391" spans="1:8" ht="120" customHeight="1" x14ac:dyDescent="0.25">
      <c r="A1391" s="62"/>
      <c r="B1391" s="91"/>
      <c r="C1391" s="62"/>
      <c r="D1391" s="62"/>
      <c r="E1391" s="65"/>
      <c r="F1391" s="26" t="s">
        <v>64</v>
      </c>
      <c r="G1391" s="27" t="s">
        <v>2777</v>
      </c>
      <c r="H1391" s="28" t="s">
        <v>2778</v>
      </c>
    </row>
    <row r="1392" spans="1:8" ht="120" customHeight="1" x14ac:dyDescent="0.25">
      <c r="A1392" s="62"/>
      <c r="B1392" s="91"/>
      <c r="C1392" s="62"/>
      <c r="D1392" s="62"/>
      <c r="E1392" s="65"/>
      <c r="F1392" s="26" t="s">
        <v>66</v>
      </c>
      <c r="G1392" s="27" t="s">
        <v>2779</v>
      </c>
      <c r="H1392" s="28" t="s">
        <v>2780</v>
      </c>
    </row>
    <row r="1393" spans="1:8" ht="120" customHeight="1" x14ac:dyDescent="0.25">
      <c r="A1393" s="62">
        <v>136</v>
      </c>
      <c r="B1393" s="84" t="s">
        <v>2781</v>
      </c>
      <c r="C1393" s="62" t="s">
        <v>2782</v>
      </c>
      <c r="D1393" s="62" t="s">
        <v>13</v>
      </c>
      <c r="E1393" s="65" t="s">
        <v>2783</v>
      </c>
      <c r="F1393" s="26" t="s">
        <v>62</v>
      </c>
      <c r="G1393" s="27" t="s">
        <v>2784</v>
      </c>
      <c r="H1393" s="28" t="s">
        <v>2785</v>
      </c>
    </row>
    <row r="1394" spans="1:8" ht="120" customHeight="1" x14ac:dyDescent="0.25">
      <c r="A1394" s="62"/>
      <c r="B1394" s="84"/>
      <c r="C1394" s="62"/>
      <c r="D1394" s="62"/>
      <c r="E1394" s="65"/>
      <c r="F1394" s="26" t="s">
        <v>64</v>
      </c>
      <c r="G1394" s="27" t="s">
        <v>2786</v>
      </c>
      <c r="H1394" s="28" t="s">
        <v>2787</v>
      </c>
    </row>
    <row r="1395" spans="1:8" ht="120" customHeight="1" x14ac:dyDescent="0.25">
      <c r="A1395" s="62"/>
      <c r="B1395" s="84"/>
      <c r="C1395" s="62"/>
      <c r="D1395" s="62"/>
      <c r="E1395" s="65"/>
      <c r="F1395" s="26" t="s">
        <v>66</v>
      </c>
      <c r="G1395" s="27" t="s">
        <v>2788</v>
      </c>
      <c r="H1395" s="28" t="s">
        <v>2789</v>
      </c>
    </row>
    <row r="1396" spans="1:8" ht="80.099999999999994" customHeight="1" x14ac:dyDescent="0.25">
      <c r="A1396" s="9">
        <v>137</v>
      </c>
      <c r="B1396" s="23" t="s">
        <v>2790</v>
      </c>
      <c r="C1396" s="9" t="s">
        <v>2791</v>
      </c>
      <c r="D1396" s="9" t="s">
        <v>13</v>
      </c>
      <c r="E1396" s="10" t="s">
        <v>2792</v>
      </c>
      <c r="F1396" s="9"/>
      <c r="G1396" s="10"/>
      <c r="H1396" s="10" t="s">
        <v>2776</v>
      </c>
    </row>
    <row r="1397" spans="1:8" ht="120" customHeight="1" x14ac:dyDescent="0.25">
      <c r="A1397" s="62">
        <v>138</v>
      </c>
      <c r="B1397" s="91">
        <v>330217438000</v>
      </c>
      <c r="C1397" s="62" t="s">
        <v>2793</v>
      </c>
      <c r="D1397" s="62" t="s">
        <v>13</v>
      </c>
      <c r="E1397" s="65" t="s">
        <v>2794</v>
      </c>
      <c r="F1397" s="26" t="s">
        <v>62</v>
      </c>
      <c r="G1397" s="27" t="s">
        <v>2784</v>
      </c>
      <c r="H1397" s="28" t="s">
        <v>2795</v>
      </c>
    </row>
    <row r="1398" spans="1:8" ht="120" customHeight="1" x14ac:dyDescent="0.25">
      <c r="A1398" s="62"/>
      <c r="B1398" s="91"/>
      <c r="C1398" s="62"/>
      <c r="D1398" s="62"/>
      <c r="E1398" s="65"/>
      <c r="F1398" s="26" t="s">
        <v>64</v>
      </c>
      <c r="G1398" s="27" t="s">
        <v>2786</v>
      </c>
      <c r="H1398" s="28" t="s">
        <v>2796</v>
      </c>
    </row>
    <row r="1399" spans="1:8" ht="120" customHeight="1" x14ac:dyDescent="0.25">
      <c r="A1399" s="62"/>
      <c r="B1399" s="91"/>
      <c r="C1399" s="62"/>
      <c r="D1399" s="62"/>
      <c r="E1399" s="65"/>
      <c r="F1399" s="26" t="s">
        <v>66</v>
      </c>
      <c r="G1399" s="27" t="s">
        <v>2788</v>
      </c>
      <c r="H1399" s="28" t="s">
        <v>2797</v>
      </c>
    </row>
    <row r="1400" spans="1:8" ht="120" customHeight="1" x14ac:dyDescent="0.25">
      <c r="A1400" s="62">
        <v>139</v>
      </c>
      <c r="B1400" s="84" t="s">
        <v>2798</v>
      </c>
      <c r="C1400" s="62" t="s">
        <v>2799</v>
      </c>
      <c r="D1400" s="62" t="s">
        <v>13</v>
      </c>
      <c r="E1400" s="65" t="s">
        <v>2800</v>
      </c>
      <c r="F1400" s="26" t="s">
        <v>62</v>
      </c>
      <c r="G1400" s="27" t="s">
        <v>2801</v>
      </c>
      <c r="H1400" s="28" t="s">
        <v>2802</v>
      </c>
    </row>
    <row r="1401" spans="1:8" ht="120" customHeight="1" x14ac:dyDescent="0.25">
      <c r="A1401" s="62"/>
      <c r="B1401" s="84"/>
      <c r="C1401" s="62"/>
      <c r="D1401" s="62"/>
      <c r="E1401" s="65"/>
      <c r="F1401" s="26" t="s">
        <v>64</v>
      </c>
      <c r="G1401" s="27" t="s">
        <v>2803</v>
      </c>
      <c r="H1401" s="28" t="s">
        <v>2804</v>
      </c>
    </row>
    <row r="1402" spans="1:8" ht="120" customHeight="1" x14ac:dyDescent="0.25">
      <c r="A1402" s="62"/>
      <c r="B1402" s="84"/>
      <c r="C1402" s="62"/>
      <c r="D1402" s="62"/>
      <c r="E1402" s="65"/>
      <c r="F1402" s="26" t="s">
        <v>66</v>
      </c>
      <c r="G1402" s="27" t="s">
        <v>2805</v>
      </c>
      <c r="H1402" s="28" t="s">
        <v>2806</v>
      </c>
    </row>
    <row r="1403" spans="1:8" ht="80.099999999999994" customHeight="1" x14ac:dyDescent="0.25">
      <c r="A1403" s="62">
        <v>140</v>
      </c>
      <c r="B1403" s="84" t="s">
        <v>2807</v>
      </c>
      <c r="C1403" s="62" t="s">
        <v>2808</v>
      </c>
      <c r="D1403" s="62" t="s">
        <v>2809</v>
      </c>
      <c r="E1403" s="65" t="s">
        <v>2810</v>
      </c>
      <c r="F1403" s="29" t="s">
        <v>62</v>
      </c>
      <c r="G1403" s="20"/>
      <c r="H1403" s="30" t="s">
        <v>2811</v>
      </c>
    </row>
    <row r="1404" spans="1:8" ht="80.099999999999994" customHeight="1" x14ac:dyDescent="0.25">
      <c r="A1404" s="62"/>
      <c r="B1404" s="84"/>
      <c r="C1404" s="62"/>
      <c r="D1404" s="62"/>
      <c r="E1404" s="65"/>
      <c r="F1404" s="29" t="s">
        <v>64</v>
      </c>
      <c r="G1404" s="20" t="s">
        <v>1982</v>
      </c>
      <c r="H1404" s="30" t="s">
        <v>2812</v>
      </c>
    </row>
    <row r="1405" spans="1:8" ht="80.099999999999994" customHeight="1" x14ac:dyDescent="0.25">
      <c r="A1405" s="62">
        <v>141</v>
      </c>
      <c r="B1405" s="84" t="s">
        <v>2813</v>
      </c>
      <c r="C1405" s="62" t="s">
        <v>2814</v>
      </c>
      <c r="D1405" s="62" t="s">
        <v>2809</v>
      </c>
      <c r="E1405" s="65" t="s">
        <v>2815</v>
      </c>
      <c r="F1405" s="29" t="s">
        <v>62</v>
      </c>
      <c r="G1405" s="10" t="s">
        <v>2816</v>
      </c>
      <c r="H1405" s="10" t="s">
        <v>2817</v>
      </c>
    </row>
    <row r="1406" spans="1:8" ht="80.099999999999994" customHeight="1" x14ac:dyDescent="0.25">
      <c r="A1406" s="62"/>
      <c r="B1406" s="84"/>
      <c r="C1406" s="62"/>
      <c r="D1406" s="62"/>
      <c r="E1406" s="65"/>
      <c r="F1406" s="29" t="s">
        <v>64</v>
      </c>
      <c r="G1406" s="10" t="s">
        <v>2818</v>
      </c>
      <c r="H1406" s="10" t="s">
        <v>2819</v>
      </c>
    </row>
    <row r="1407" spans="1:8" ht="80.099999999999994" customHeight="1" x14ac:dyDescent="0.25">
      <c r="A1407" s="62">
        <v>142</v>
      </c>
      <c r="B1407" s="84" t="s">
        <v>2820</v>
      </c>
      <c r="C1407" s="62" t="s">
        <v>2821</v>
      </c>
      <c r="D1407" s="62" t="s">
        <v>2809</v>
      </c>
      <c r="E1407" s="65" t="s">
        <v>2822</v>
      </c>
      <c r="F1407" s="29" t="s">
        <v>62</v>
      </c>
      <c r="G1407" s="10" t="s">
        <v>2816</v>
      </c>
      <c r="H1407" s="10" t="s">
        <v>2817</v>
      </c>
    </row>
    <row r="1408" spans="1:8" ht="80.099999999999994" customHeight="1" x14ac:dyDescent="0.25">
      <c r="A1408" s="62"/>
      <c r="B1408" s="84"/>
      <c r="C1408" s="62"/>
      <c r="D1408" s="62"/>
      <c r="E1408" s="65"/>
      <c r="F1408" s="29" t="s">
        <v>64</v>
      </c>
      <c r="G1408" s="10" t="s">
        <v>2818</v>
      </c>
      <c r="H1408" s="10" t="s">
        <v>2819</v>
      </c>
    </row>
    <row r="1409" spans="1:8" ht="80.099999999999994" customHeight="1" x14ac:dyDescent="0.25">
      <c r="A1409" s="62">
        <v>143</v>
      </c>
      <c r="B1409" s="84" t="s">
        <v>2823</v>
      </c>
      <c r="C1409" s="62" t="s">
        <v>2824</v>
      </c>
      <c r="D1409" s="62" t="s">
        <v>13</v>
      </c>
      <c r="E1409" s="65" t="s">
        <v>2825</v>
      </c>
      <c r="F1409" s="29" t="s">
        <v>62</v>
      </c>
      <c r="G1409" s="20"/>
      <c r="H1409" s="30" t="s">
        <v>2826</v>
      </c>
    </row>
    <row r="1410" spans="1:8" ht="80.099999999999994" customHeight="1" x14ac:dyDescent="0.25">
      <c r="A1410" s="62"/>
      <c r="B1410" s="84"/>
      <c r="C1410" s="62"/>
      <c r="D1410" s="62"/>
      <c r="E1410" s="65"/>
      <c r="F1410" s="29" t="s">
        <v>64</v>
      </c>
      <c r="G1410" s="20" t="s">
        <v>1982</v>
      </c>
      <c r="H1410" s="30" t="s">
        <v>2827</v>
      </c>
    </row>
    <row r="1411" spans="1:8" ht="183.9" customHeight="1" x14ac:dyDescent="0.25">
      <c r="A1411" s="9">
        <v>144</v>
      </c>
      <c r="B1411" s="23" t="s">
        <v>2828</v>
      </c>
      <c r="C1411" s="9" t="s">
        <v>2829</v>
      </c>
      <c r="D1411" s="9" t="s">
        <v>13</v>
      </c>
      <c r="E1411" s="10" t="s">
        <v>1505</v>
      </c>
      <c r="F1411" s="9"/>
      <c r="G1411" s="10"/>
      <c r="H1411" s="10" t="s">
        <v>2830</v>
      </c>
    </row>
    <row r="1412" spans="1:8" ht="132.9" customHeight="1" x14ac:dyDescent="0.25">
      <c r="A1412" s="62">
        <v>145</v>
      </c>
      <c r="B1412" s="84" t="s">
        <v>2831</v>
      </c>
      <c r="C1412" s="62" t="s">
        <v>2832</v>
      </c>
      <c r="D1412" s="62" t="s">
        <v>13</v>
      </c>
      <c r="E1412" s="65" t="s">
        <v>2833</v>
      </c>
      <c r="F1412" s="29" t="s">
        <v>62</v>
      </c>
      <c r="G1412" s="10" t="s">
        <v>2816</v>
      </c>
      <c r="H1412" s="10" t="s">
        <v>2834</v>
      </c>
    </row>
    <row r="1413" spans="1:8" ht="132" customHeight="1" x14ac:dyDescent="0.25">
      <c r="A1413" s="62"/>
      <c r="B1413" s="84"/>
      <c r="C1413" s="62"/>
      <c r="D1413" s="62"/>
      <c r="E1413" s="65"/>
      <c r="F1413" s="29" t="s">
        <v>64</v>
      </c>
      <c r="G1413" s="10" t="s">
        <v>2818</v>
      </c>
      <c r="H1413" s="10" t="s">
        <v>2835</v>
      </c>
    </row>
    <row r="1414" spans="1:8" ht="135" customHeight="1" x14ac:dyDescent="0.25">
      <c r="A1414" s="62">
        <v>146</v>
      </c>
      <c r="B1414" s="84" t="s">
        <v>2836</v>
      </c>
      <c r="C1414" s="62" t="s">
        <v>2837</v>
      </c>
      <c r="D1414" s="62" t="s">
        <v>13</v>
      </c>
      <c r="E1414" s="65" t="s">
        <v>2838</v>
      </c>
      <c r="F1414" s="29" t="s">
        <v>62</v>
      </c>
      <c r="G1414" s="10" t="s">
        <v>2816</v>
      </c>
      <c r="H1414" s="10" t="s">
        <v>2834</v>
      </c>
    </row>
    <row r="1415" spans="1:8" ht="138.9" customHeight="1" x14ac:dyDescent="0.25">
      <c r="A1415" s="62"/>
      <c r="B1415" s="84"/>
      <c r="C1415" s="62"/>
      <c r="D1415" s="62"/>
      <c r="E1415" s="65"/>
      <c r="F1415" s="29" t="s">
        <v>64</v>
      </c>
      <c r="G1415" s="10" t="s">
        <v>2818</v>
      </c>
      <c r="H1415" s="10" t="s">
        <v>2835</v>
      </c>
    </row>
    <row r="1416" spans="1:8" ht="80.099999999999994" customHeight="1" x14ac:dyDescent="0.25">
      <c r="A1416" s="62">
        <v>147</v>
      </c>
      <c r="B1416" s="84" t="s">
        <v>2839</v>
      </c>
      <c r="C1416" s="62" t="s">
        <v>2840</v>
      </c>
      <c r="D1416" s="62" t="s">
        <v>13</v>
      </c>
      <c r="E1416" s="65" t="s">
        <v>2841</v>
      </c>
      <c r="F1416" s="29" t="s">
        <v>62</v>
      </c>
      <c r="G1416" s="10" t="s">
        <v>2816</v>
      </c>
      <c r="H1416" s="10" t="s">
        <v>2834</v>
      </c>
    </row>
    <row r="1417" spans="1:8" ht="80.099999999999994" customHeight="1" x14ac:dyDescent="0.25">
      <c r="A1417" s="62"/>
      <c r="B1417" s="84"/>
      <c r="C1417" s="62"/>
      <c r="D1417" s="62"/>
      <c r="E1417" s="65"/>
      <c r="F1417" s="29" t="s">
        <v>64</v>
      </c>
      <c r="G1417" s="10" t="s">
        <v>2818</v>
      </c>
      <c r="H1417" s="10" t="s">
        <v>2835</v>
      </c>
    </row>
    <row r="1418" spans="1:8" ht="156" customHeight="1" x14ac:dyDescent="0.25">
      <c r="A1418" s="62">
        <v>148</v>
      </c>
      <c r="B1418" s="84" t="s">
        <v>2842</v>
      </c>
      <c r="C1418" s="62" t="s">
        <v>2843</v>
      </c>
      <c r="D1418" s="62" t="s">
        <v>13</v>
      </c>
      <c r="E1418" s="65" t="s">
        <v>2844</v>
      </c>
      <c r="F1418" s="29" t="s">
        <v>62</v>
      </c>
      <c r="G1418" s="10" t="s">
        <v>2816</v>
      </c>
      <c r="H1418" s="10" t="s">
        <v>2834</v>
      </c>
    </row>
    <row r="1419" spans="1:8" ht="114.9" customHeight="1" x14ac:dyDescent="0.25">
      <c r="A1419" s="62"/>
      <c r="B1419" s="84"/>
      <c r="C1419" s="62"/>
      <c r="D1419" s="62"/>
      <c r="E1419" s="65"/>
      <c r="F1419" s="29" t="s">
        <v>64</v>
      </c>
      <c r="G1419" s="10" t="s">
        <v>2818</v>
      </c>
      <c r="H1419" s="10" t="s">
        <v>2835</v>
      </c>
    </row>
    <row r="1420" spans="1:8" ht="80.099999999999994" customHeight="1" x14ac:dyDescent="0.25">
      <c r="A1420" s="62">
        <v>149</v>
      </c>
      <c r="B1420" s="84" t="s">
        <v>2845</v>
      </c>
      <c r="C1420" s="62" t="s">
        <v>2846</v>
      </c>
      <c r="D1420" s="62" t="s">
        <v>13</v>
      </c>
      <c r="E1420" s="65" t="s">
        <v>2847</v>
      </c>
      <c r="F1420" s="29" t="s">
        <v>62</v>
      </c>
      <c r="G1420" s="10" t="s">
        <v>2816</v>
      </c>
      <c r="H1420" s="10" t="s">
        <v>2834</v>
      </c>
    </row>
    <row r="1421" spans="1:8" ht="80.099999999999994" customHeight="1" x14ac:dyDescent="0.25">
      <c r="A1421" s="62"/>
      <c r="B1421" s="84"/>
      <c r="C1421" s="62"/>
      <c r="D1421" s="62"/>
      <c r="E1421" s="65"/>
      <c r="F1421" s="29" t="s">
        <v>64</v>
      </c>
      <c r="G1421" s="10" t="s">
        <v>2818</v>
      </c>
      <c r="H1421" s="10" t="s">
        <v>2835</v>
      </c>
    </row>
    <row r="1422" spans="1:8" ht="80.099999999999994" customHeight="1" x14ac:dyDescent="0.25">
      <c r="A1422" s="62">
        <v>150</v>
      </c>
      <c r="B1422" s="84" t="s">
        <v>2848</v>
      </c>
      <c r="C1422" s="62" t="s">
        <v>2849</v>
      </c>
      <c r="D1422" s="62" t="s">
        <v>13</v>
      </c>
      <c r="E1422" s="65" t="s">
        <v>2850</v>
      </c>
      <c r="F1422" s="29" t="s">
        <v>62</v>
      </c>
      <c r="G1422" s="10" t="s">
        <v>2816</v>
      </c>
      <c r="H1422" s="10" t="s">
        <v>2834</v>
      </c>
    </row>
    <row r="1423" spans="1:8" ht="80.099999999999994" customHeight="1" x14ac:dyDescent="0.25">
      <c r="A1423" s="62"/>
      <c r="B1423" s="84"/>
      <c r="C1423" s="62"/>
      <c r="D1423" s="62"/>
      <c r="E1423" s="65"/>
      <c r="F1423" s="29" t="s">
        <v>64</v>
      </c>
      <c r="G1423" s="10" t="s">
        <v>2818</v>
      </c>
      <c r="H1423" s="10" t="s">
        <v>2835</v>
      </c>
    </row>
    <row r="1424" spans="1:8" ht="80.099999999999994" customHeight="1" x14ac:dyDescent="0.25">
      <c r="A1424" s="62">
        <v>151</v>
      </c>
      <c r="B1424" s="84" t="s">
        <v>2851</v>
      </c>
      <c r="C1424" s="62" t="s">
        <v>2852</v>
      </c>
      <c r="D1424" s="62" t="s">
        <v>13</v>
      </c>
      <c r="E1424" s="65" t="s">
        <v>2853</v>
      </c>
      <c r="F1424" s="29" t="s">
        <v>62</v>
      </c>
      <c r="G1424" s="10" t="s">
        <v>2816</v>
      </c>
      <c r="H1424" s="10" t="s">
        <v>2834</v>
      </c>
    </row>
    <row r="1425" spans="1:8" ht="80.099999999999994" customHeight="1" x14ac:dyDescent="0.25">
      <c r="A1425" s="62"/>
      <c r="B1425" s="84"/>
      <c r="C1425" s="62"/>
      <c r="D1425" s="62"/>
      <c r="E1425" s="65"/>
      <c r="F1425" s="29" t="s">
        <v>64</v>
      </c>
      <c r="G1425" s="10" t="s">
        <v>2818</v>
      </c>
      <c r="H1425" s="10" t="s">
        <v>2835</v>
      </c>
    </row>
    <row r="1426" spans="1:8" ht="80.099999999999994" customHeight="1" x14ac:dyDescent="0.25">
      <c r="A1426" s="62">
        <v>152</v>
      </c>
      <c r="B1426" s="84" t="s">
        <v>2854</v>
      </c>
      <c r="C1426" s="62" t="s">
        <v>2855</v>
      </c>
      <c r="D1426" s="62" t="s">
        <v>13</v>
      </c>
      <c r="E1426" s="65" t="s">
        <v>2856</v>
      </c>
      <c r="F1426" s="29" t="s">
        <v>62</v>
      </c>
      <c r="G1426" s="10" t="s">
        <v>2816</v>
      </c>
      <c r="H1426" s="10" t="s">
        <v>2834</v>
      </c>
    </row>
    <row r="1427" spans="1:8" ht="80.099999999999994" customHeight="1" x14ac:dyDescent="0.25">
      <c r="A1427" s="62"/>
      <c r="B1427" s="84"/>
      <c r="C1427" s="62"/>
      <c r="D1427" s="62"/>
      <c r="E1427" s="65"/>
      <c r="F1427" s="29" t="s">
        <v>64</v>
      </c>
      <c r="G1427" s="10" t="s">
        <v>2818</v>
      </c>
      <c r="H1427" s="10" t="s">
        <v>2835</v>
      </c>
    </row>
    <row r="1428" spans="1:8" ht="171" customHeight="1" x14ac:dyDescent="0.25">
      <c r="A1428" s="62">
        <v>153</v>
      </c>
      <c r="B1428" s="84" t="s">
        <v>2857</v>
      </c>
      <c r="C1428" s="62" t="s">
        <v>2858</v>
      </c>
      <c r="D1428" s="62" t="s">
        <v>13</v>
      </c>
      <c r="E1428" s="65" t="s">
        <v>2859</v>
      </c>
      <c r="F1428" s="29" t="s">
        <v>62</v>
      </c>
      <c r="G1428" s="10" t="s">
        <v>2816</v>
      </c>
      <c r="H1428" s="10" t="s">
        <v>2834</v>
      </c>
    </row>
    <row r="1429" spans="1:8" ht="143.1" customHeight="1" x14ac:dyDescent="0.25">
      <c r="A1429" s="62"/>
      <c r="B1429" s="84"/>
      <c r="C1429" s="62"/>
      <c r="D1429" s="62"/>
      <c r="E1429" s="65"/>
      <c r="F1429" s="29" t="s">
        <v>64</v>
      </c>
      <c r="G1429" s="10" t="s">
        <v>2818</v>
      </c>
      <c r="H1429" s="10" t="s">
        <v>2835</v>
      </c>
    </row>
    <row r="1430" spans="1:8" ht="159" customHeight="1" x14ac:dyDescent="0.25">
      <c r="A1430" s="62">
        <v>154</v>
      </c>
      <c r="B1430" s="84" t="s">
        <v>2860</v>
      </c>
      <c r="C1430" s="62" t="s">
        <v>2861</v>
      </c>
      <c r="D1430" s="62" t="s">
        <v>13</v>
      </c>
      <c r="E1430" s="65" t="s">
        <v>2862</v>
      </c>
      <c r="F1430" s="29" t="s">
        <v>62</v>
      </c>
      <c r="G1430" s="10" t="s">
        <v>2816</v>
      </c>
      <c r="H1430" s="10" t="s">
        <v>2834</v>
      </c>
    </row>
    <row r="1431" spans="1:8" ht="165.9" customHeight="1" x14ac:dyDescent="0.25">
      <c r="A1431" s="62"/>
      <c r="B1431" s="84"/>
      <c r="C1431" s="62"/>
      <c r="D1431" s="62"/>
      <c r="E1431" s="65"/>
      <c r="F1431" s="29" t="s">
        <v>64</v>
      </c>
      <c r="G1431" s="10" t="s">
        <v>2818</v>
      </c>
      <c r="H1431" s="10" t="s">
        <v>2835</v>
      </c>
    </row>
    <row r="1432" spans="1:8" ht="141" customHeight="1" x14ac:dyDescent="0.25">
      <c r="A1432" s="62">
        <v>155</v>
      </c>
      <c r="B1432" s="84" t="s">
        <v>2863</v>
      </c>
      <c r="C1432" s="62" t="s">
        <v>2864</v>
      </c>
      <c r="D1432" s="62" t="s">
        <v>13</v>
      </c>
      <c r="E1432" s="65" t="s">
        <v>2865</v>
      </c>
      <c r="F1432" s="29" t="s">
        <v>62</v>
      </c>
      <c r="G1432" s="10" t="s">
        <v>2816</v>
      </c>
      <c r="H1432" s="10" t="s">
        <v>2834</v>
      </c>
    </row>
    <row r="1433" spans="1:8" ht="141" customHeight="1" x14ac:dyDescent="0.25">
      <c r="A1433" s="62"/>
      <c r="B1433" s="84"/>
      <c r="C1433" s="62"/>
      <c r="D1433" s="62"/>
      <c r="E1433" s="65"/>
      <c r="F1433" s="29" t="s">
        <v>64</v>
      </c>
      <c r="G1433" s="10" t="s">
        <v>2818</v>
      </c>
      <c r="H1433" s="10" t="s">
        <v>2835</v>
      </c>
    </row>
    <row r="1434" spans="1:8" ht="128.1" customHeight="1" x14ac:dyDescent="0.25">
      <c r="A1434" s="62">
        <v>156</v>
      </c>
      <c r="B1434" s="84" t="s">
        <v>2866</v>
      </c>
      <c r="C1434" s="62" t="s">
        <v>2867</v>
      </c>
      <c r="D1434" s="62" t="s">
        <v>13</v>
      </c>
      <c r="E1434" s="65" t="s">
        <v>2868</v>
      </c>
      <c r="F1434" s="29" t="s">
        <v>62</v>
      </c>
      <c r="G1434" s="10" t="s">
        <v>2816</v>
      </c>
      <c r="H1434" s="10" t="s">
        <v>2869</v>
      </c>
    </row>
    <row r="1435" spans="1:8" ht="186.9" customHeight="1" x14ac:dyDescent="0.25">
      <c r="A1435" s="62"/>
      <c r="B1435" s="84"/>
      <c r="C1435" s="62"/>
      <c r="D1435" s="62"/>
      <c r="E1435" s="65"/>
      <c r="F1435" s="29" t="s">
        <v>64</v>
      </c>
      <c r="G1435" s="10" t="s">
        <v>2818</v>
      </c>
      <c r="H1435" s="10" t="s">
        <v>2870</v>
      </c>
    </row>
    <row r="1436" spans="1:8" ht="80.099999999999994" customHeight="1" x14ac:dyDescent="0.25">
      <c r="A1436" s="62">
        <v>157</v>
      </c>
      <c r="B1436" s="84" t="s">
        <v>2871</v>
      </c>
      <c r="C1436" s="62" t="s">
        <v>2872</v>
      </c>
      <c r="D1436" s="62" t="s">
        <v>13</v>
      </c>
      <c r="E1436" s="65" t="s">
        <v>2873</v>
      </c>
      <c r="F1436" s="29" t="s">
        <v>62</v>
      </c>
      <c r="G1436" s="10" t="s">
        <v>2816</v>
      </c>
      <c r="H1436" s="10" t="s">
        <v>2869</v>
      </c>
    </row>
    <row r="1437" spans="1:8" ht="80.099999999999994" customHeight="1" x14ac:dyDescent="0.25">
      <c r="A1437" s="62"/>
      <c r="B1437" s="84"/>
      <c r="C1437" s="62"/>
      <c r="D1437" s="62"/>
      <c r="E1437" s="65"/>
      <c r="F1437" s="29" t="s">
        <v>64</v>
      </c>
      <c r="G1437" s="10" t="s">
        <v>2818</v>
      </c>
      <c r="H1437" s="10" t="s">
        <v>2870</v>
      </c>
    </row>
    <row r="1438" spans="1:8" ht="125.1" customHeight="1" x14ac:dyDescent="0.25">
      <c r="A1438" s="62">
        <v>158</v>
      </c>
      <c r="B1438" s="84" t="s">
        <v>2874</v>
      </c>
      <c r="C1438" s="62" t="s">
        <v>2875</v>
      </c>
      <c r="D1438" s="62" t="s">
        <v>13</v>
      </c>
      <c r="E1438" s="65" t="s">
        <v>2876</v>
      </c>
      <c r="F1438" s="29" t="s">
        <v>62</v>
      </c>
      <c r="G1438" s="10" t="s">
        <v>2816</v>
      </c>
      <c r="H1438" s="10" t="s">
        <v>2869</v>
      </c>
    </row>
    <row r="1439" spans="1:8" ht="108" customHeight="1" x14ac:dyDescent="0.25">
      <c r="A1439" s="62"/>
      <c r="B1439" s="84"/>
      <c r="C1439" s="62"/>
      <c r="D1439" s="62"/>
      <c r="E1439" s="65"/>
      <c r="F1439" s="29" t="s">
        <v>64</v>
      </c>
      <c r="G1439" s="10" t="s">
        <v>2818</v>
      </c>
      <c r="H1439" s="10" t="s">
        <v>2870</v>
      </c>
    </row>
    <row r="1440" spans="1:8" ht="123" customHeight="1" x14ac:dyDescent="0.25">
      <c r="A1440" s="62">
        <v>159</v>
      </c>
      <c r="B1440" s="84" t="s">
        <v>2877</v>
      </c>
      <c r="C1440" s="62" t="s">
        <v>2878</v>
      </c>
      <c r="D1440" s="62" t="s">
        <v>13</v>
      </c>
      <c r="E1440" s="65" t="s">
        <v>2879</v>
      </c>
      <c r="F1440" s="29" t="s">
        <v>62</v>
      </c>
      <c r="G1440" s="10" t="s">
        <v>2816</v>
      </c>
      <c r="H1440" s="10" t="s">
        <v>2869</v>
      </c>
    </row>
    <row r="1441" spans="1:8" ht="120.9" customHeight="1" x14ac:dyDescent="0.25">
      <c r="A1441" s="62"/>
      <c r="B1441" s="84"/>
      <c r="C1441" s="62"/>
      <c r="D1441" s="62"/>
      <c r="E1441" s="65"/>
      <c r="F1441" s="29" t="s">
        <v>64</v>
      </c>
      <c r="G1441" s="10" t="s">
        <v>2818</v>
      </c>
      <c r="H1441" s="10" t="s">
        <v>2870</v>
      </c>
    </row>
    <row r="1442" spans="1:8" ht="80.099999999999994" customHeight="1" x14ac:dyDescent="0.25">
      <c r="A1442" s="62">
        <v>160</v>
      </c>
      <c r="B1442" s="84" t="s">
        <v>2880</v>
      </c>
      <c r="C1442" s="62" t="s">
        <v>2881</v>
      </c>
      <c r="D1442" s="62" t="s">
        <v>13</v>
      </c>
      <c r="E1442" s="65" t="s">
        <v>2882</v>
      </c>
      <c r="F1442" s="29" t="s">
        <v>62</v>
      </c>
      <c r="G1442" s="10" t="s">
        <v>2816</v>
      </c>
      <c r="H1442" s="10" t="s">
        <v>2869</v>
      </c>
    </row>
    <row r="1443" spans="1:8" ht="165" customHeight="1" x14ac:dyDescent="0.25">
      <c r="A1443" s="62"/>
      <c r="B1443" s="84"/>
      <c r="C1443" s="62"/>
      <c r="D1443" s="62"/>
      <c r="E1443" s="65"/>
      <c r="F1443" s="29" t="s">
        <v>64</v>
      </c>
      <c r="G1443" s="10" t="s">
        <v>2818</v>
      </c>
      <c r="H1443" s="10" t="s">
        <v>2870</v>
      </c>
    </row>
    <row r="1444" spans="1:8" ht="80.099999999999994" customHeight="1" x14ac:dyDescent="0.25">
      <c r="A1444" s="62">
        <v>161</v>
      </c>
      <c r="B1444" s="84" t="s">
        <v>2883</v>
      </c>
      <c r="C1444" s="62" t="s">
        <v>2884</v>
      </c>
      <c r="D1444" s="62" t="s">
        <v>13</v>
      </c>
      <c r="E1444" s="65" t="s">
        <v>2885</v>
      </c>
      <c r="F1444" s="29" t="s">
        <v>62</v>
      </c>
      <c r="G1444" s="10" t="s">
        <v>2816</v>
      </c>
      <c r="H1444" s="10" t="s">
        <v>2869</v>
      </c>
    </row>
    <row r="1445" spans="1:8" ht="80.099999999999994" customHeight="1" x14ac:dyDescent="0.25">
      <c r="A1445" s="62"/>
      <c r="B1445" s="84"/>
      <c r="C1445" s="62"/>
      <c r="D1445" s="62"/>
      <c r="E1445" s="65"/>
      <c r="F1445" s="29" t="s">
        <v>64</v>
      </c>
      <c r="G1445" s="10" t="s">
        <v>2818</v>
      </c>
      <c r="H1445" s="10" t="s">
        <v>2870</v>
      </c>
    </row>
    <row r="1446" spans="1:8" ht="80.099999999999994" customHeight="1" x14ac:dyDescent="0.25">
      <c r="A1446" s="62">
        <v>162</v>
      </c>
      <c r="B1446" s="84" t="s">
        <v>2886</v>
      </c>
      <c r="C1446" s="62" t="s">
        <v>2887</v>
      </c>
      <c r="D1446" s="62" t="s">
        <v>13</v>
      </c>
      <c r="E1446" s="65" t="s">
        <v>2888</v>
      </c>
      <c r="F1446" s="29" t="s">
        <v>62</v>
      </c>
      <c r="G1446" s="10" t="s">
        <v>2816</v>
      </c>
      <c r="H1446" s="10" t="s">
        <v>2834</v>
      </c>
    </row>
    <row r="1447" spans="1:8" ht="80.099999999999994" customHeight="1" x14ac:dyDescent="0.25">
      <c r="A1447" s="62"/>
      <c r="B1447" s="84"/>
      <c r="C1447" s="62"/>
      <c r="D1447" s="62"/>
      <c r="E1447" s="65"/>
      <c r="F1447" s="29" t="s">
        <v>64</v>
      </c>
      <c r="G1447" s="10" t="s">
        <v>2818</v>
      </c>
      <c r="H1447" s="10" t="s">
        <v>2835</v>
      </c>
    </row>
    <row r="1448" spans="1:8" ht="80.099999999999994" customHeight="1" x14ac:dyDescent="0.25">
      <c r="A1448" s="62">
        <v>163</v>
      </c>
      <c r="B1448" s="84" t="s">
        <v>2889</v>
      </c>
      <c r="C1448" s="62" t="s">
        <v>2890</v>
      </c>
      <c r="D1448" s="62" t="s">
        <v>13</v>
      </c>
      <c r="E1448" s="65" t="s">
        <v>2888</v>
      </c>
      <c r="F1448" s="29" t="s">
        <v>62</v>
      </c>
      <c r="G1448" s="10" t="s">
        <v>2816</v>
      </c>
      <c r="H1448" s="10" t="s">
        <v>2834</v>
      </c>
    </row>
    <row r="1449" spans="1:8" ht="80.099999999999994" customHeight="1" x14ac:dyDescent="0.25">
      <c r="A1449" s="62"/>
      <c r="B1449" s="84"/>
      <c r="C1449" s="62"/>
      <c r="D1449" s="62"/>
      <c r="E1449" s="65"/>
      <c r="F1449" s="29" t="s">
        <v>64</v>
      </c>
      <c r="G1449" s="10" t="s">
        <v>2818</v>
      </c>
      <c r="H1449" s="10" t="s">
        <v>2835</v>
      </c>
    </row>
    <row r="1450" spans="1:8" ht="80.099999999999994" customHeight="1" x14ac:dyDescent="0.25">
      <c r="A1450" s="62">
        <v>164</v>
      </c>
      <c r="B1450" s="84" t="s">
        <v>2891</v>
      </c>
      <c r="C1450" s="62" t="s">
        <v>2892</v>
      </c>
      <c r="D1450" s="62" t="s">
        <v>13</v>
      </c>
      <c r="E1450" s="65" t="s">
        <v>2888</v>
      </c>
      <c r="F1450" s="29" t="s">
        <v>62</v>
      </c>
      <c r="G1450" s="10" t="s">
        <v>2816</v>
      </c>
      <c r="H1450" s="10" t="s">
        <v>2834</v>
      </c>
    </row>
    <row r="1451" spans="1:8" ht="80.099999999999994" customHeight="1" x14ac:dyDescent="0.25">
      <c r="A1451" s="62"/>
      <c r="B1451" s="84"/>
      <c r="C1451" s="62"/>
      <c r="D1451" s="62"/>
      <c r="E1451" s="65"/>
      <c r="F1451" s="29" t="s">
        <v>64</v>
      </c>
      <c r="G1451" s="10" t="s">
        <v>2818</v>
      </c>
      <c r="H1451" s="10" t="s">
        <v>2835</v>
      </c>
    </row>
    <row r="1452" spans="1:8" ht="80.099999999999994" customHeight="1" x14ac:dyDescent="0.25">
      <c r="A1452" s="62">
        <v>165</v>
      </c>
      <c r="B1452" s="84" t="s">
        <v>2893</v>
      </c>
      <c r="C1452" s="62" t="s">
        <v>2894</v>
      </c>
      <c r="D1452" s="62" t="s">
        <v>13</v>
      </c>
      <c r="E1452" s="65" t="s">
        <v>2888</v>
      </c>
      <c r="F1452" s="29" t="s">
        <v>62</v>
      </c>
      <c r="G1452" s="10" t="s">
        <v>2816</v>
      </c>
      <c r="H1452" s="10" t="s">
        <v>2834</v>
      </c>
    </row>
    <row r="1453" spans="1:8" ht="80.099999999999994" customHeight="1" x14ac:dyDescent="0.25">
      <c r="A1453" s="62"/>
      <c r="B1453" s="84"/>
      <c r="C1453" s="62"/>
      <c r="D1453" s="62"/>
      <c r="E1453" s="65"/>
      <c r="F1453" s="29" t="s">
        <v>64</v>
      </c>
      <c r="G1453" s="10" t="s">
        <v>2818</v>
      </c>
      <c r="H1453" s="10" t="s">
        <v>2835</v>
      </c>
    </row>
    <row r="1454" spans="1:8" ht="80.099999999999994" customHeight="1" x14ac:dyDescent="0.25">
      <c r="A1454" s="62">
        <v>166</v>
      </c>
      <c r="B1454" s="84" t="s">
        <v>2895</v>
      </c>
      <c r="C1454" s="62" t="s">
        <v>2896</v>
      </c>
      <c r="D1454" s="62" t="s">
        <v>13</v>
      </c>
      <c r="E1454" s="65" t="s">
        <v>2888</v>
      </c>
      <c r="F1454" s="29" t="s">
        <v>62</v>
      </c>
      <c r="G1454" s="10" t="s">
        <v>2816</v>
      </c>
      <c r="H1454" s="10" t="s">
        <v>2834</v>
      </c>
    </row>
    <row r="1455" spans="1:8" ht="80.099999999999994" customHeight="1" x14ac:dyDescent="0.25">
      <c r="A1455" s="62"/>
      <c r="B1455" s="84"/>
      <c r="C1455" s="62"/>
      <c r="D1455" s="62"/>
      <c r="E1455" s="65"/>
      <c r="F1455" s="29" t="s">
        <v>64</v>
      </c>
      <c r="G1455" s="10" t="s">
        <v>2818</v>
      </c>
      <c r="H1455" s="10" t="s">
        <v>2835</v>
      </c>
    </row>
    <row r="1456" spans="1:8" ht="80.099999999999994" customHeight="1" x14ac:dyDescent="0.25">
      <c r="A1456" s="62">
        <v>167</v>
      </c>
      <c r="B1456" s="84" t="s">
        <v>2897</v>
      </c>
      <c r="C1456" s="62" t="s">
        <v>2898</v>
      </c>
      <c r="D1456" s="62" t="s">
        <v>13</v>
      </c>
      <c r="E1456" s="65" t="s">
        <v>2899</v>
      </c>
      <c r="F1456" s="29" t="s">
        <v>62</v>
      </c>
      <c r="G1456" s="32" t="s">
        <v>2816</v>
      </c>
      <c r="H1456" s="20" t="s">
        <v>2869</v>
      </c>
    </row>
    <row r="1457" spans="1:8" ht="80.099999999999994" customHeight="1" x14ac:dyDescent="0.25">
      <c r="A1457" s="62"/>
      <c r="B1457" s="84"/>
      <c r="C1457" s="62"/>
      <c r="D1457" s="62"/>
      <c r="E1457" s="65"/>
      <c r="F1457" s="29" t="s">
        <v>64</v>
      </c>
      <c r="G1457" s="32" t="s">
        <v>2818</v>
      </c>
      <c r="H1457" s="20" t="s">
        <v>2870</v>
      </c>
    </row>
    <row r="1458" spans="1:8" ht="80.099999999999994" customHeight="1" x14ac:dyDescent="0.25">
      <c r="A1458" s="62">
        <v>168</v>
      </c>
      <c r="B1458" s="84" t="s">
        <v>2900</v>
      </c>
      <c r="C1458" s="62" t="s">
        <v>2901</v>
      </c>
      <c r="D1458" s="62" t="s">
        <v>13</v>
      </c>
      <c r="E1458" s="65" t="s">
        <v>2902</v>
      </c>
      <c r="F1458" s="29" t="s">
        <v>62</v>
      </c>
      <c r="G1458" s="32" t="s">
        <v>2816</v>
      </c>
      <c r="H1458" s="20" t="s">
        <v>2869</v>
      </c>
    </row>
    <row r="1459" spans="1:8" ht="80.099999999999994" customHeight="1" x14ac:dyDescent="0.25">
      <c r="A1459" s="62"/>
      <c r="B1459" s="84"/>
      <c r="C1459" s="62"/>
      <c r="D1459" s="62"/>
      <c r="E1459" s="65"/>
      <c r="F1459" s="29" t="s">
        <v>64</v>
      </c>
      <c r="G1459" s="32" t="s">
        <v>2818</v>
      </c>
      <c r="H1459" s="20" t="s">
        <v>2870</v>
      </c>
    </row>
    <row r="1460" spans="1:8" ht="80.099999999999994" customHeight="1" x14ac:dyDescent="0.25">
      <c r="A1460" s="62">
        <v>169</v>
      </c>
      <c r="B1460" s="84" t="s">
        <v>2903</v>
      </c>
      <c r="C1460" s="62" t="s">
        <v>2904</v>
      </c>
      <c r="D1460" s="62" t="s">
        <v>13</v>
      </c>
      <c r="E1460" s="65" t="s">
        <v>2905</v>
      </c>
      <c r="F1460" s="29" t="s">
        <v>62</v>
      </c>
      <c r="G1460" s="32" t="s">
        <v>2816</v>
      </c>
      <c r="H1460" s="20" t="s">
        <v>2869</v>
      </c>
    </row>
    <row r="1461" spans="1:8" ht="80.099999999999994" customHeight="1" x14ac:dyDescent="0.25">
      <c r="A1461" s="62"/>
      <c r="B1461" s="84"/>
      <c r="C1461" s="62"/>
      <c r="D1461" s="62"/>
      <c r="E1461" s="65"/>
      <c r="F1461" s="29" t="s">
        <v>64</v>
      </c>
      <c r="G1461" s="32" t="s">
        <v>2818</v>
      </c>
      <c r="H1461" s="20" t="s">
        <v>2870</v>
      </c>
    </row>
    <row r="1462" spans="1:8" ht="80.099999999999994" customHeight="1" x14ac:dyDescent="0.25">
      <c r="A1462" s="62">
        <v>170</v>
      </c>
      <c r="B1462" s="94">
        <v>330217259005</v>
      </c>
      <c r="C1462" s="80" t="s">
        <v>2906</v>
      </c>
      <c r="D1462" s="80" t="s">
        <v>13</v>
      </c>
      <c r="E1462" s="65" t="s">
        <v>2907</v>
      </c>
      <c r="F1462" s="9" t="s">
        <v>62</v>
      </c>
      <c r="G1462" s="10" t="s">
        <v>2908</v>
      </c>
      <c r="H1462" s="15" t="s">
        <v>2869</v>
      </c>
    </row>
    <row r="1463" spans="1:8" ht="80.099999999999994" customHeight="1" x14ac:dyDescent="0.25">
      <c r="A1463" s="62"/>
      <c r="B1463" s="94"/>
      <c r="C1463" s="80"/>
      <c r="D1463" s="80"/>
      <c r="E1463" s="65"/>
      <c r="F1463" s="9" t="s">
        <v>64</v>
      </c>
      <c r="G1463" s="10" t="s">
        <v>2909</v>
      </c>
      <c r="H1463" s="11" t="s">
        <v>2870</v>
      </c>
    </row>
    <row r="1464" spans="1:8" ht="80.099999999999994" customHeight="1" x14ac:dyDescent="0.25">
      <c r="A1464" s="62">
        <v>171</v>
      </c>
      <c r="B1464" s="94">
        <v>330217259006</v>
      </c>
      <c r="C1464" s="80" t="s">
        <v>2910</v>
      </c>
      <c r="D1464" s="80" t="s">
        <v>13</v>
      </c>
      <c r="E1464" s="65" t="s">
        <v>2911</v>
      </c>
      <c r="F1464" s="9"/>
      <c r="G1464" s="10" t="s">
        <v>2912</v>
      </c>
      <c r="H1464" s="9" t="s">
        <v>2869</v>
      </c>
    </row>
    <row r="1465" spans="1:8" ht="80.099999999999994" customHeight="1" x14ac:dyDescent="0.25">
      <c r="A1465" s="62"/>
      <c r="B1465" s="94"/>
      <c r="C1465" s="80"/>
      <c r="D1465" s="80"/>
      <c r="E1465" s="65"/>
      <c r="F1465" s="9"/>
      <c r="G1465" s="10" t="s">
        <v>2913</v>
      </c>
      <c r="H1465" s="9" t="s">
        <v>2870</v>
      </c>
    </row>
    <row r="1466" spans="1:8" ht="80.099999999999994" customHeight="1" x14ac:dyDescent="0.25">
      <c r="A1466" s="62">
        <v>172</v>
      </c>
      <c r="B1466" s="94">
        <v>330217259007</v>
      </c>
      <c r="C1466" s="80" t="s">
        <v>2914</v>
      </c>
      <c r="D1466" s="80" t="s">
        <v>13</v>
      </c>
      <c r="E1466" s="65" t="s">
        <v>2915</v>
      </c>
      <c r="F1466" s="9" t="s">
        <v>62</v>
      </c>
      <c r="G1466" s="10" t="s">
        <v>2816</v>
      </c>
      <c r="H1466" s="9" t="s">
        <v>2916</v>
      </c>
    </row>
    <row r="1467" spans="1:8" ht="80.099999999999994" customHeight="1" x14ac:dyDescent="0.25">
      <c r="A1467" s="62"/>
      <c r="B1467" s="94"/>
      <c r="C1467" s="80"/>
      <c r="D1467" s="80"/>
      <c r="E1467" s="65"/>
      <c r="F1467" s="9" t="s">
        <v>64</v>
      </c>
      <c r="G1467" s="10" t="s">
        <v>2818</v>
      </c>
      <c r="H1467" s="9" t="s">
        <v>2917</v>
      </c>
    </row>
    <row r="1468" spans="1:8" ht="80.099999999999994" customHeight="1" x14ac:dyDescent="0.25">
      <c r="A1468" s="62">
        <v>173</v>
      </c>
      <c r="B1468" s="94">
        <v>330217241000</v>
      </c>
      <c r="C1468" s="80" t="s">
        <v>2918</v>
      </c>
      <c r="D1468" s="80" t="s">
        <v>13</v>
      </c>
      <c r="E1468" s="65" t="s">
        <v>2919</v>
      </c>
      <c r="F1468" s="29"/>
      <c r="G1468" s="20" t="s">
        <v>2475</v>
      </c>
      <c r="H1468" s="30" t="s">
        <v>569</v>
      </c>
    </row>
    <row r="1469" spans="1:8" ht="80.099999999999994" customHeight="1" x14ac:dyDescent="0.25">
      <c r="A1469" s="62"/>
      <c r="B1469" s="94"/>
      <c r="C1469" s="80"/>
      <c r="D1469" s="80"/>
      <c r="E1469" s="65"/>
      <c r="F1469" s="29"/>
      <c r="G1469" s="20" t="s">
        <v>2476</v>
      </c>
      <c r="H1469" s="30" t="s">
        <v>2920</v>
      </c>
    </row>
    <row r="1470" spans="1:8" ht="120.9" customHeight="1" x14ac:dyDescent="0.25">
      <c r="A1470" s="9">
        <v>174</v>
      </c>
      <c r="B1470" s="31">
        <v>330217280001</v>
      </c>
      <c r="C1470" s="18" t="s">
        <v>2921</v>
      </c>
      <c r="D1470" s="18" t="s">
        <v>13</v>
      </c>
      <c r="E1470" s="10" t="s">
        <v>2922</v>
      </c>
      <c r="F1470" s="9"/>
      <c r="G1470" s="10"/>
      <c r="H1470" s="9" t="s">
        <v>2923</v>
      </c>
    </row>
    <row r="1471" spans="1:8" ht="111.9" customHeight="1" x14ac:dyDescent="0.25">
      <c r="A1471" s="9">
        <v>175</v>
      </c>
      <c r="B1471" s="31">
        <v>330217280002</v>
      </c>
      <c r="C1471" s="18" t="s">
        <v>2924</v>
      </c>
      <c r="D1471" s="18" t="s">
        <v>13</v>
      </c>
      <c r="E1471" s="10" t="s">
        <v>2925</v>
      </c>
      <c r="F1471" s="9"/>
      <c r="G1471" s="10"/>
      <c r="H1471" s="9" t="s">
        <v>2926</v>
      </c>
    </row>
    <row r="1472" spans="1:8" ht="99.9" customHeight="1" x14ac:dyDescent="0.25">
      <c r="A1472" s="9">
        <v>176</v>
      </c>
      <c r="B1472" s="31">
        <v>330217280003</v>
      </c>
      <c r="C1472" s="18" t="s">
        <v>2927</v>
      </c>
      <c r="D1472" s="18" t="s">
        <v>13</v>
      </c>
      <c r="E1472" s="10" t="s">
        <v>2928</v>
      </c>
      <c r="F1472" s="9"/>
      <c r="G1472" s="10"/>
      <c r="H1472" s="9" t="s">
        <v>2926</v>
      </c>
    </row>
    <row r="1473" spans="1:8" ht="99.9" customHeight="1" x14ac:dyDescent="0.25">
      <c r="A1473" s="9">
        <v>177</v>
      </c>
      <c r="B1473" s="31">
        <v>330217280004</v>
      </c>
      <c r="C1473" s="18" t="s">
        <v>2929</v>
      </c>
      <c r="D1473" s="18" t="s">
        <v>13</v>
      </c>
      <c r="E1473" s="10" t="s">
        <v>2930</v>
      </c>
      <c r="F1473" s="9"/>
      <c r="G1473" s="10"/>
      <c r="H1473" s="9" t="s">
        <v>2931</v>
      </c>
    </row>
    <row r="1474" spans="1:8" ht="99.9" customHeight="1" x14ac:dyDescent="0.25">
      <c r="A1474" s="9">
        <v>178</v>
      </c>
      <c r="B1474" s="31">
        <v>330217280005</v>
      </c>
      <c r="C1474" s="18" t="s">
        <v>2932</v>
      </c>
      <c r="D1474" s="18" t="s">
        <v>13</v>
      </c>
      <c r="E1474" s="10" t="s">
        <v>2933</v>
      </c>
      <c r="F1474" s="9"/>
      <c r="G1474" s="10"/>
      <c r="H1474" s="9" t="s">
        <v>2926</v>
      </c>
    </row>
    <row r="1475" spans="1:8" ht="99.9" customHeight="1" x14ac:dyDescent="0.25">
      <c r="A1475" s="9">
        <v>179</v>
      </c>
      <c r="B1475" s="31">
        <v>330217280006</v>
      </c>
      <c r="C1475" s="18" t="s">
        <v>2934</v>
      </c>
      <c r="D1475" s="18" t="s">
        <v>13</v>
      </c>
      <c r="E1475" s="10" t="s">
        <v>2935</v>
      </c>
      <c r="F1475" s="9"/>
      <c r="G1475" s="10"/>
      <c r="H1475" s="9" t="s">
        <v>2926</v>
      </c>
    </row>
    <row r="1476" spans="1:8" ht="143.1" customHeight="1" x14ac:dyDescent="0.25">
      <c r="A1476" s="9">
        <v>180</v>
      </c>
      <c r="B1476" s="31">
        <v>330217172001</v>
      </c>
      <c r="C1476" s="18" t="s">
        <v>2936</v>
      </c>
      <c r="D1476" s="18" t="s">
        <v>13</v>
      </c>
      <c r="E1476" s="10" t="s">
        <v>2937</v>
      </c>
      <c r="F1476" s="9" t="s">
        <v>62</v>
      </c>
      <c r="G1476" s="10"/>
      <c r="H1476" s="9" t="s">
        <v>2938</v>
      </c>
    </row>
    <row r="1477" spans="1:8" ht="135" customHeight="1" x14ac:dyDescent="0.25">
      <c r="A1477" s="9">
        <v>181</v>
      </c>
      <c r="B1477" s="31">
        <v>330217172002</v>
      </c>
      <c r="C1477" s="18" t="s">
        <v>2939</v>
      </c>
      <c r="D1477" s="18" t="s">
        <v>13</v>
      </c>
      <c r="E1477" s="10" t="s">
        <v>2940</v>
      </c>
      <c r="F1477" s="9"/>
      <c r="G1477" s="10"/>
      <c r="H1477" s="9" t="s">
        <v>2941</v>
      </c>
    </row>
    <row r="1478" spans="1:8" ht="207.9" customHeight="1" x14ac:dyDescent="0.25">
      <c r="A1478" s="9">
        <v>182</v>
      </c>
      <c r="B1478" s="31">
        <v>330217172003</v>
      </c>
      <c r="C1478" s="18" t="s">
        <v>2942</v>
      </c>
      <c r="D1478" s="18" t="s">
        <v>13</v>
      </c>
      <c r="E1478" s="10" t="s">
        <v>2943</v>
      </c>
      <c r="F1478" s="9"/>
      <c r="G1478" s="10"/>
      <c r="H1478" s="15" t="s">
        <v>2941</v>
      </c>
    </row>
    <row r="1479" spans="1:8" ht="159.9" customHeight="1" x14ac:dyDescent="0.25">
      <c r="A1479" s="9">
        <v>183</v>
      </c>
      <c r="B1479" s="31">
        <v>330217172004</v>
      </c>
      <c r="C1479" s="18" t="s">
        <v>2944</v>
      </c>
      <c r="D1479" s="18" t="s">
        <v>13</v>
      </c>
      <c r="E1479" s="10" t="s">
        <v>2945</v>
      </c>
      <c r="F1479" s="9" t="s">
        <v>62</v>
      </c>
      <c r="G1479" s="10"/>
      <c r="H1479" s="9" t="s">
        <v>2938</v>
      </c>
    </row>
    <row r="1480" spans="1:8" ht="165.9" customHeight="1" x14ac:dyDescent="0.25">
      <c r="A1480" s="9">
        <v>184</v>
      </c>
      <c r="B1480" s="31">
        <v>330217172005</v>
      </c>
      <c r="C1480" s="18" t="s">
        <v>2946</v>
      </c>
      <c r="D1480" s="18" t="s">
        <v>13</v>
      </c>
      <c r="E1480" s="10" t="s">
        <v>2947</v>
      </c>
      <c r="F1480" s="9"/>
      <c r="G1480" s="10"/>
      <c r="H1480" s="9" t="s">
        <v>2941</v>
      </c>
    </row>
    <row r="1481" spans="1:8" ht="99.9" customHeight="1" x14ac:dyDescent="0.25">
      <c r="A1481" s="9">
        <v>185</v>
      </c>
      <c r="B1481" s="31">
        <v>330217186000</v>
      </c>
      <c r="C1481" s="18" t="s">
        <v>2948</v>
      </c>
      <c r="D1481" s="18" t="s">
        <v>13</v>
      </c>
      <c r="E1481" s="19" t="s">
        <v>2949</v>
      </c>
      <c r="F1481" s="9"/>
      <c r="G1481" s="10"/>
      <c r="H1481" s="9"/>
    </row>
    <row r="1482" spans="1:8" ht="140.1" customHeight="1" x14ac:dyDescent="0.25">
      <c r="A1482" s="9">
        <v>186</v>
      </c>
      <c r="B1482" s="18" t="s">
        <v>2950</v>
      </c>
      <c r="C1482" s="18" t="s">
        <v>2951</v>
      </c>
      <c r="D1482" s="18" t="s">
        <v>13</v>
      </c>
      <c r="E1482" s="10" t="s">
        <v>2952</v>
      </c>
      <c r="F1482" s="9"/>
      <c r="G1482" s="10"/>
      <c r="H1482" s="9" t="s">
        <v>2953</v>
      </c>
    </row>
    <row r="1483" spans="1:8" ht="177.9" customHeight="1" x14ac:dyDescent="0.25">
      <c r="A1483" s="9">
        <v>187</v>
      </c>
      <c r="B1483" s="31">
        <v>330217125001</v>
      </c>
      <c r="C1483" s="18" t="s">
        <v>2954</v>
      </c>
      <c r="D1483" s="18" t="s">
        <v>13</v>
      </c>
      <c r="E1483" s="10" t="s">
        <v>2955</v>
      </c>
      <c r="F1483" s="9"/>
      <c r="G1483" s="10"/>
      <c r="H1483" s="11" t="s">
        <v>2956</v>
      </c>
    </row>
    <row r="1484" spans="1:8" ht="234.9" customHeight="1" x14ac:dyDescent="0.25">
      <c r="A1484" s="9">
        <v>188</v>
      </c>
      <c r="B1484" s="31">
        <v>330217125002</v>
      </c>
      <c r="C1484" s="18" t="s">
        <v>2957</v>
      </c>
      <c r="D1484" s="18" t="s">
        <v>13</v>
      </c>
      <c r="E1484" s="10" t="s">
        <v>2958</v>
      </c>
      <c r="F1484" s="9"/>
      <c r="G1484" s="10"/>
      <c r="H1484" s="11" t="s">
        <v>2956</v>
      </c>
    </row>
    <row r="1485" spans="1:8" ht="174.9" customHeight="1" x14ac:dyDescent="0.25">
      <c r="A1485" s="9">
        <v>189</v>
      </c>
      <c r="B1485" s="31">
        <v>330217125003</v>
      </c>
      <c r="C1485" s="18" t="s">
        <v>2959</v>
      </c>
      <c r="D1485" s="18" t="s">
        <v>13</v>
      </c>
      <c r="E1485" s="10" t="s">
        <v>2960</v>
      </c>
      <c r="F1485" s="9"/>
      <c r="G1485" s="10"/>
      <c r="H1485" s="11" t="s">
        <v>2956</v>
      </c>
    </row>
    <row r="1486" spans="1:8" ht="80.099999999999994" customHeight="1" x14ac:dyDescent="0.25">
      <c r="A1486" s="62">
        <v>190</v>
      </c>
      <c r="B1486" s="94">
        <v>330217252001</v>
      </c>
      <c r="C1486" s="80" t="s">
        <v>2961</v>
      </c>
      <c r="D1486" s="80" t="s">
        <v>13</v>
      </c>
      <c r="E1486" s="65" t="s">
        <v>2962</v>
      </c>
      <c r="F1486" s="29" t="s">
        <v>62</v>
      </c>
      <c r="G1486" s="20"/>
      <c r="H1486" s="30" t="s">
        <v>2963</v>
      </c>
    </row>
    <row r="1487" spans="1:8" ht="80.099999999999994" customHeight="1" x14ac:dyDescent="0.25">
      <c r="A1487" s="62"/>
      <c r="B1487" s="94"/>
      <c r="C1487" s="80"/>
      <c r="D1487" s="80"/>
      <c r="E1487" s="65"/>
      <c r="F1487" s="29" t="s">
        <v>64</v>
      </c>
      <c r="G1487" s="20" t="s">
        <v>1982</v>
      </c>
      <c r="H1487" s="30" t="s">
        <v>2964</v>
      </c>
    </row>
    <row r="1488" spans="1:8" ht="80.099999999999994" customHeight="1" x14ac:dyDescent="0.25">
      <c r="A1488" s="62">
        <v>191</v>
      </c>
      <c r="B1488" s="94">
        <v>330217252002</v>
      </c>
      <c r="C1488" s="80" t="s">
        <v>2965</v>
      </c>
      <c r="D1488" s="80" t="s">
        <v>13</v>
      </c>
      <c r="E1488" s="65" t="s">
        <v>2966</v>
      </c>
      <c r="F1488" s="29" t="s">
        <v>62</v>
      </c>
      <c r="G1488" s="20"/>
      <c r="H1488" s="30" t="s">
        <v>2967</v>
      </c>
    </row>
    <row r="1489" spans="1:8" ht="80.099999999999994" customHeight="1" x14ac:dyDescent="0.25">
      <c r="A1489" s="62"/>
      <c r="B1489" s="94"/>
      <c r="C1489" s="80"/>
      <c r="D1489" s="80"/>
      <c r="E1489" s="65"/>
      <c r="F1489" s="29" t="s">
        <v>64</v>
      </c>
      <c r="G1489" s="20" t="s">
        <v>1982</v>
      </c>
      <c r="H1489" s="30" t="s">
        <v>2968</v>
      </c>
    </row>
    <row r="1490" spans="1:8" ht="80.099999999999994" customHeight="1" x14ac:dyDescent="0.25">
      <c r="A1490" s="62">
        <v>192</v>
      </c>
      <c r="B1490" s="94">
        <v>330217079000</v>
      </c>
      <c r="C1490" s="80" t="s">
        <v>2969</v>
      </c>
      <c r="D1490" s="80" t="s">
        <v>2970</v>
      </c>
      <c r="E1490" s="65" t="s">
        <v>2971</v>
      </c>
      <c r="F1490" s="29" t="s">
        <v>62</v>
      </c>
      <c r="G1490" s="20"/>
      <c r="H1490" s="30" t="s">
        <v>2972</v>
      </c>
    </row>
    <row r="1491" spans="1:8" ht="80.099999999999994" customHeight="1" x14ac:dyDescent="0.25">
      <c r="A1491" s="62"/>
      <c r="B1491" s="94"/>
      <c r="C1491" s="80"/>
      <c r="D1491" s="80"/>
      <c r="E1491" s="65"/>
      <c r="F1491" s="29" t="s">
        <v>64</v>
      </c>
      <c r="G1491" s="20"/>
      <c r="H1491" s="30" t="s">
        <v>2973</v>
      </c>
    </row>
    <row r="1492" spans="1:8" ht="80.099999999999994" customHeight="1" x14ac:dyDescent="0.25">
      <c r="A1492" s="62"/>
      <c r="B1492" s="94"/>
      <c r="C1492" s="80"/>
      <c r="D1492" s="80"/>
      <c r="E1492" s="65"/>
      <c r="F1492" s="29" t="s">
        <v>66</v>
      </c>
      <c r="G1492" s="20" t="s">
        <v>1982</v>
      </c>
      <c r="H1492" s="30" t="s">
        <v>2974</v>
      </c>
    </row>
    <row r="1493" spans="1:8" ht="80.099999999999994" customHeight="1" x14ac:dyDescent="0.25">
      <c r="A1493" s="62">
        <v>193</v>
      </c>
      <c r="B1493" s="94">
        <v>330217751000</v>
      </c>
      <c r="C1493" s="80" t="s">
        <v>2975</v>
      </c>
      <c r="D1493" s="80" t="s">
        <v>2970</v>
      </c>
      <c r="E1493" s="65" t="s">
        <v>2976</v>
      </c>
      <c r="F1493" s="29" t="s">
        <v>62</v>
      </c>
      <c r="G1493" s="20"/>
      <c r="H1493" s="30" t="s">
        <v>2977</v>
      </c>
    </row>
    <row r="1494" spans="1:8" ht="80.099999999999994" customHeight="1" x14ac:dyDescent="0.25">
      <c r="A1494" s="62"/>
      <c r="B1494" s="94"/>
      <c r="C1494" s="80"/>
      <c r="D1494" s="80"/>
      <c r="E1494" s="65"/>
      <c r="F1494" s="29" t="s">
        <v>64</v>
      </c>
      <c r="G1494" s="20"/>
      <c r="H1494" s="30" t="s">
        <v>2978</v>
      </c>
    </row>
    <row r="1495" spans="1:8" ht="80.099999999999994" customHeight="1" x14ac:dyDescent="0.25">
      <c r="A1495" s="62"/>
      <c r="B1495" s="94"/>
      <c r="C1495" s="80"/>
      <c r="D1495" s="80"/>
      <c r="E1495" s="65"/>
      <c r="F1495" s="29" t="s">
        <v>66</v>
      </c>
      <c r="G1495" s="20" t="s">
        <v>1982</v>
      </c>
      <c r="H1495" s="30" t="s">
        <v>2979</v>
      </c>
    </row>
    <row r="1496" spans="1:8" ht="80.099999999999994" customHeight="1" x14ac:dyDescent="0.25">
      <c r="A1496" s="62">
        <v>194</v>
      </c>
      <c r="B1496" s="80" t="s">
        <v>2980</v>
      </c>
      <c r="C1496" s="80" t="s">
        <v>2981</v>
      </c>
      <c r="D1496" s="80" t="s">
        <v>2970</v>
      </c>
      <c r="E1496" s="65" t="s">
        <v>2982</v>
      </c>
      <c r="F1496" s="29" t="s">
        <v>62</v>
      </c>
      <c r="G1496" s="20"/>
      <c r="H1496" s="30" t="s">
        <v>2977</v>
      </c>
    </row>
    <row r="1497" spans="1:8" ht="80.099999999999994" customHeight="1" x14ac:dyDescent="0.25">
      <c r="A1497" s="62"/>
      <c r="B1497" s="80"/>
      <c r="C1497" s="80"/>
      <c r="D1497" s="80"/>
      <c r="E1497" s="65"/>
      <c r="F1497" s="29" t="s">
        <v>64</v>
      </c>
      <c r="G1497" s="20"/>
      <c r="H1497" s="30" t="s">
        <v>2978</v>
      </c>
    </row>
    <row r="1498" spans="1:8" ht="80.099999999999994" customHeight="1" x14ac:dyDescent="0.25">
      <c r="A1498" s="62"/>
      <c r="B1498" s="80"/>
      <c r="C1498" s="80"/>
      <c r="D1498" s="80"/>
      <c r="E1498" s="65"/>
      <c r="F1498" s="29" t="s">
        <v>66</v>
      </c>
      <c r="G1498" s="20" t="s">
        <v>1982</v>
      </c>
      <c r="H1498" s="30" t="s">
        <v>2979</v>
      </c>
    </row>
    <row r="1499" spans="1:8" ht="80.099999999999994" customHeight="1" x14ac:dyDescent="0.25">
      <c r="A1499" s="62">
        <v>195</v>
      </c>
      <c r="B1499" s="94">
        <v>330217731000</v>
      </c>
      <c r="C1499" s="80" t="s">
        <v>2983</v>
      </c>
      <c r="D1499" s="80" t="s">
        <v>2970</v>
      </c>
      <c r="E1499" s="65" t="s">
        <v>2984</v>
      </c>
      <c r="F1499" s="29" t="s">
        <v>62</v>
      </c>
      <c r="G1499" s="20"/>
      <c r="H1499" s="30" t="s">
        <v>2977</v>
      </c>
    </row>
    <row r="1500" spans="1:8" ht="80.099999999999994" customHeight="1" x14ac:dyDescent="0.25">
      <c r="A1500" s="62"/>
      <c r="B1500" s="94"/>
      <c r="C1500" s="80"/>
      <c r="D1500" s="80"/>
      <c r="E1500" s="65"/>
      <c r="F1500" s="29" t="s">
        <v>64</v>
      </c>
      <c r="G1500" s="20"/>
      <c r="H1500" s="30" t="s">
        <v>2978</v>
      </c>
    </row>
    <row r="1501" spans="1:8" ht="80.099999999999994" customHeight="1" x14ac:dyDescent="0.25">
      <c r="A1501" s="62"/>
      <c r="B1501" s="94"/>
      <c r="C1501" s="80"/>
      <c r="D1501" s="80"/>
      <c r="E1501" s="65"/>
      <c r="F1501" s="29" t="s">
        <v>66</v>
      </c>
      <c r="G1501" s="20" t="s">
        <v>1982</v>
      </c>
      <c r="H1501" s="30" t="s">
        <v>2979</v>
      </c>
    </row>
    <row r="1502" spans="1:8" ht="80.099999999999994" customHeight="1" x14ac:dyDescent="0.25">
      <c r="A1502" s="62">
        <v>196</v>
      </c>
      <c r="B1502" s="94">
        <v>330217730000</v>
      </c>
      <c r="C1502" s="80" t="s">
        <v>2985</v>
      </c>
      <c r="D1502" s="80" t="s">
        <v>2970</v>
      </c>
      <c r="E1502" s="65" t="s">
        <v>2986</v>
      </c>
      <c r="F1502" s="29" t="s">
        <v>62</v>
      </c>
      <c r="G1502" s="20"/>
      <c r="H1502" s="30" t="s">
        <v>2977</v>
      </c>
    </row>
    <row r="1503" spans="1:8" ht="80.099999999999994" customHeight="1" x14ac:dyDescent="0.25">
      <c r="A1503" s="62"/>
      <c r="B1503" s="94"/>
      <c r="C1503" s="80"/>
      <c r="D1503" s="80"/>
      <c r="E1503" s="65"/>
      <c r="F1503" s="29" t="s">
        <v>64</v>
      </c>
      <c r="G1503" s="20"/>
      <c r="H1503" s="30" t="s">
        <v>2978</v>
      </c>
    </row>
    <row r="1504" spans="1:8" ht="80.099999999999994" customHeight="1" x14ac:dyDescent="0.25">
      <c r="A1504" s="62"/>
      <c r="B1504" s="94"/>
      <c r="C1504" s="80"/>
      <c r="D1504" s="80"/>
      <c r="E1504" s="65"/>
      <c r="F1504" s="29" t="s">
        <v>66</v>
      </c>
      <c r="G1504" s="20" t="s">
        <v>1982</v>
      </c>
      <c r="H1504" s="30" t="s">
        <v>2979</v>
      </c>
    </row>
    <row r="1505" spans="1:8" ht="80.099999999999994" customHeight="1" x14ac:dyDescent="0.25">
      <c r="A1505" s="62">
        <v>197</v>
      </c>
      <c r="B1505" s="94">
        <v>330217745000</v>
      </c>
      <c r="C1505" s="80" t="s">
        <v>2987</v>
      </c>
      <c r="D1505" s="80" t="s">
        <v>2988</v>
      </c>
      <c r="E1505" s="65" t="s">
        <v>2989</v>
      </c>
      <c r="F1505" s="29" t="s">
        <v>62</v>
      </c>
      <c r="G1505" s="20"/>
      <c r="H1505" s="30" t="s">
        <v>2977</v>
      </c>
    </row>
    <row r="1506" spans="1:8" ht="80.099999999999994" customHeight="1" x14ac:dyDescent="0.25">
      <c r="A1506" s="62"/>
      <c r="B1506" s="94"/>
      <c r="C1506" s="80"/>
      <c r="D1506" s="80"/>
      <c r="E1506" s="65"/>
      <c r="F1506" s="29" t="s">
        <v>64</v>
      </c>
      <c r="G1506" s="20"/>
      <c r="H1506" s="30" t="s">
        <v>2978</v>
      </c>
    </row>
    <row r="1507" spans="1:8" ht="80.099999999999994" customHeight="1" x14ac:dyDescent="0.25">
      <c r="A1507" s="62"/>
      <c r="B1507" s="94"/>
      <c r="C1507" s="80"/>
      <c r="D1507" s="80"/>
      <c r="E1507" s="65"/>
      <c r="F1507" s="29" t="s">
        <v>66</v>
      </c>
      <c r="G1507" s="20" t="s">
        <v>1982</v>
      </c>
      <c r="H1507" s="30" t="s">
        <v>2979</v>
      </c>
    </row>
    <row r="1508" spans="1:8" ht="80.099999999999994" customHeight="1" x14ac:dyDescent="0.25">
      <c r="A1508" s="62">
        <v>198</v>
      </c>
      <c r="B1508" s="94">
        <v>330217726000</v>
      </c>
      <c r="C1508" s="80" t="s">
        <v>2990</v>
      </c>
      <c r="D1508" s="80" t="s">
        <v>2991</v>
      </c>
      <c r="E1508" s="65" t="s">
        <v>2992</v>
      </c>
      <c r="F1508" s="29" t="s">
        <v>62</v>
      </c>
      <c r="G1508" s="20"/>
      <c r="H1508" s="30" t="s">
        <v>2977</v>
      </c>
    </row>
    <row r="1509" spans="1:8" ht="80.099999999999994" customHeight="1" x14ac:dyDescent="0.25">
      <c r="A1509" s="62"/>
      <c r="B1509" s="94"/>
      <c r="C1509" s="80"/>
      <c r="D1509" s="80"/>
      <c r="E1509" s="65"/>
      <c r="F1509" s="29" t="s">
        <v>64</v>
      </c>
      <c r="G1509" s="20"/>
      <c r="H1509" s="30" t="s">
        <v>2978</v>
      </c>
    </row>
    <row r="1510" spans="1:8" ht="80.099999999999994" customHeight="1" x14ac:dyDescent="0.25">
      <c r="A1510" s="62"/>
      <c r="B1510" s="94"/>
      <c r="C1510" s="80"/>
      <c r="D1510" s="80"/>
      <c r="E1510" s="65"/>
      <c r="F1510" s="29" t="s">
        <v>66</v>
      </c>
      <c r="G1510" s="20" t="s">
        <v>1982</v>
      </c>
      <c r="H1510" s="30" t="s">
        <v>2979</v>
      </c>
    </row>
    <row r="1511" spans="1:8" ht="80.099999999999994" customHeight="1" x14ac:dyDescent="0.25">
      <c r="A1511" s="62">
        <v>199</v>
      </c>
      <c r="B1511" s="94">
        <v>330217724000</v>
      </c>
      <c r="C1511" s="80" t="s">
        <v>2993</v>
      </c>
      <c r="D1511" s="80" t="s">
        <v>2970</v>
      </c>
      <c r="E1511" s="65" t="s">
        <v>2994</v>
      </c>
      <c r="F1511" s="29" t="s">
        <v>62</v>
      </c>
      <c r="G1511" s="20"/>
      <c r="H1511" s="30" t="s">
        <v>2977</v>
      </c>
    </row>
    <row r="1512" spans="1:8" ht="80.099999999999994" customHeight="1" x14ac:dyDescent="0.25">
      <c r="A1512" s="62"/>
      <c r="B1512" s="94"/>
      <c r="C1512" s="80"/>
      <c r="D1512" s="80"/>
      <c r="E1512" s="65"/>
      <c r="F1512" s="29" t="s">
        <v>64</v>
      </c>
      <c r="G1512" s="20"/>
      <c r="H1512" s="30" t="s">
        <v>2978</v>
      </c>
    </row>
    <row r="1513" spans="1:8" ht="80.099999999999994" customHeight="1" x14ac:dyDescent="0.25">
      <c r="A1513" s="62"/>
      <c r="B1513" s="94"/>
      <c r="C1513" s="80"/>
      <c r="D1513" s="80"/>
      <c r="E1513" s="65"/>
      <c r="F1513" s="29" t="s">
        <v>66</v>
      </c>
      <c r="G1513" s="20" t="s">
        <v>1982</v>
      </c>
      <c r="H1513" s="30" t="s">
        <v>2979</v>
      </c>
    </row>
    <row r="1514" spans="1:8" ht="213" customHeight="1" x14ac:dyDescent="0.25">
      <c r="A1514" s="9">
        <v>200</v>
      </c>
      <c r="B1514" s="31">
        <v>330217752000</v>
      </c>
      <c r="C1514" s="18" t="s">
        <v>2995</v>
      </c>
      <c r="D1514" s="18" t="s">
        <v>13</v>
      </c>
      <c r="E1514" s="10" t="s">
        <v>2996</v>
      </c>
      <c r="F1514" s="9"/>
      <c r="G1514" s="10"/>
      <c r="H1514" s="30" t="s">
        <v>2997</v>
      </c>
    </row>
    <row r="1515" spans="1:8" ht="80.099999999999994" customHeight="1" x14ac:dyDescent="0.25">
      <c r="A1515" s="62">
        <v>201</v>
      </c>
      <c r="B1515" s="94">
        <v>330217744000</v>
      </c>
      <c r="C1515" s="80" t="s">
        <v>2998</v>
      </c>
      <c r="D1515" s="80" t="s">
        <v>13</v>
      </c>
      <c r="E1515" s="65" t="s">
        <v>2999</v>
      </c>
      <c r="F1515" s="29" t="s">
        <v>62</v>
      </c>
      <c r="G1515" s="20" t="s">
        <v>3000</v>
      </c>
      <c r="H1515" s="30" t="s">
        <v>3001</v>
      </c>
    </row>
    <row r="1516" spans="1:8" ht="80.099999999999994" customHeight="1" x14ac:dyDescent="0.25">
      <c r="A1516" s="62"/>
      <c r="B1516" s="94"/>
      <c r="C1516" s="80"/>
      <c r="D1516" s="80"/>
      <c r="E1516" s="65"/>
      <c r="F1516" s="29" t="s">
        <v>64</v>
      </c>
      <c r="G1516" s="20" t="s">
        <v>3002</v>
      </c>
      <c r="H1516" s="30" t="s">
        <v>3003</v>
      </c>
    </row>
    <row r="1517" spans="1:8" ht="80.099999999999994" customHeight="1" x14ac:dyDescent="0.25">
      <c r="A1517" s="62"/>
      <c r="B1517" s="94"/>
      <c r="C1517" s="80"/>
      <c r="D1517" s="80"/>
      <c r="E1517" s="65"/>
      <c r="F1517" s="29" t="s">
        <v>66</v>
      </c>
      <c r="G1517" s="20" t="s">
        <v>3004</v>
      </c>
      <c r="H1517" s="30" t="s">
        <v>2722</v>
      </c>
    </row>
    <row r="1518" spans="1:8" ht="80.099999999999994" customHeight="1" x14ac:dyDescent="0.25">
      <c r="A1518" s="62">
        <v>202</v>
      </c>
      <c r="B1518" s="94">
        <v>330217222001</v>
      </c>
      <c r="C1518" s="80" t="s">
        <v>3005</v>
      </c>
      <c r="D1518" s="80" t="s">
        <v>13</v>
      </c>
      <c r="E1518" s="65" t="s">
        <v>3006</v>
      </c>
      <c r="F1518" s="29" t="s">
        <v>62</v>
      </c>
      <c r="G1518" s="20" t="s">
        <v>2475</v>
      </c>
      <c r="H1518" s="30" t="s">
        <v>569</v>
      </c>
    </row>
    <row r="1519" spans="1:8" ht="80.099999999999994" customHeight="1" x14ac:dyDescent="0.25">
      <c r="A1519" s="62"/>
      <c r="B1519" s="94"/>
      <c r="C1519" s="80"/>
      <c r="D1519" s="80"/>
      <c r="E1519" s="65"/>
      <c r="F1519" s="29" t="s">
        <v>64</v>
      </c>
      <c r="G1519" s="20" t="s">
        <v>3007</v>
      </c>
      <c r="H1519" s="30" t="s">
        <v>3008</v>
      </c>
    </row>
    <row r="1520" spans="1:8" ht="80.099999999999994" customHeight="1" x14ac:dyDescent="0.25">
      <c r="A1520" s="62"/>
      <c r="B1520" s="94"/>
      <c r="C1520" s="80"/>
      <c r="D1520" s="80"/>
      <c r="E1520" s="65"/>
      <c r="F1520" s="29" t="s">
        <v>66</v>
      </c>
      <c r="G1520" s="20"/>
      <c r="H1520" s="30" t="s">
        <v>3009</v>
      </c>
    </row>
    <row r="1521" spans="1:8" ht="80.099999999999994" customHeight="1" x14ac:dyDescent="0.25">
      <c r="A1521" s="62">
        <v>203</v>
      </c>
      <c r="B1521" s="94">
        <v>330217222002</v>
      </c>
      <c r="C1521" s="80" t="s">
        <v>3010</v>
      </c>
      <c r="D1521" s="80" t="s">
        <v>13</v>
      </c>
      <c r="E1521" s="65" t="s">
        <v>3011</v>
      </c>
      <c r="F1521" s="29" t="s">
        <v>62</v>
      </c>
      <c r="G1521" s="20" t="s">
        <v>2475</v>
      </c>
      <c r="H1521" s="30" t="s">
        <v>569</v>
      </c>
    </row>
    <row r="1522" spans="1:8" ht="80.099999999999994" customHeight="1" x14ac:dyDescent="0.25">
      <c r="A1522" s="62"/>
      <c r="B1522" s="94"/>
      <c r="C1522" s="80"/>
      <c r="D1522" s="80"/>
      <c r="E1522" s="65"/>
      <c r="F1522" s="29" t="s">
        <v>64</v>
      </c>
      <c r="G1522" s="20" t="s">
        <v>3007</v>
      </c>
      <c r="H1522" s="30" t="s">
        <v>3008</v>
      </c>
    </row>
    <row r="1523" spans="1:8" ht="80.099999999999994" customHeight="1" x14ac:dyDescent="0.25">
      <c r="A1523" s="62"/>
      <c r="B1523" s="94"/>
      <c r="C1523" s="80"/>
      <c r="D1523" s="80"/>
      <c r="E1523" s="65"/>
      <c r="F1523" s="29" t="s">
        <v>66</v>
      </c>
      <c r="G1523" s="20"/>
      <c r="H1523" s="30" t="s">
        <v>3009</v>
      </c>
    </row>
    <row r="1524" spans="1:8" ht="80.099999999999994" customHeight="1" x14ac:dyDescent="0.25">
      <c r="A1524" s="62">
        <v>204</v>
      </c>
      <c r="B1524" s="94">
        <v>330217222003</v>
      </c>
      <c r="C1524" s="80" t="s">
        <v>3012</v>
      </c>
      <c r="D1524" s="80" t="s">
        <v>13</v>
      </c>
      <c r="E1524" s="65" t="s">
        <v>3013</v>
      </c>
      <c r="F1524" s="29" t="s">
        <v>62</v>
      </c>
      <c r="G1524" s="20" t="s">
        <v>2475</v>
      </c>
      <c r="H1524" s="30" t="s">
        <v>569</v>
      </c>
    </row>
    <row r="1525" spans="1:8" ht="80.099999999999994" customHeight="1" x14ac:dyDescent="0.25">
      <c r="A1525" s="62"/>
      <c r="B1525" s="94"/>
      <c r="C1525" s="80"/>
      <c r="D1525" s="80"/>
      <c r="E1525" s="65"/>
      <c r="F1525" s="29" t="s">
        <v>64</v>
      </c>
      <c r="G1525" s="20" t="s">
        <v>3007</v>
      </c>
      <c r="H1525" s="30" t="s">
        <v>3008</v>
      </c>
    </row>
    <row r="1526" spans="1:8" ht="80.099999999999994" customHeight="1" x14ac:dyDescent="0.25">
      <c r="A1526" s="62"/>
      <c r="B1526" s="94"/>
      <c r="C1526" s="80"/>
      <c r="D1526" s="80"/>
      <c r="E1526" s="65"/>
      <c r="F1526" s="29" t="s">
        <v>66</v>
      </c>
      <c r="G1526" s="20"/>
      <c r="H1526" s="30" t="s">
        <v>3009</v>
      </c>
    </row>
    <row r="1527" spans="1:8" ht="80.099999999999994" customHeight="1" x14ac:dyDescent="0.25">
      <c r="A1527" s="62">
        <v>205</v>
      </c>
      <c r="B1527" s="94">
        <v>330217222004</v>
      </c>
      <c r="C1527" s="80" t="s">
        <v>3014</v>
      </c>
      <c r="D1527" s="80" t="s">
        <v>13</v>
      </c>
      <c r="E1527" s="65" t="s">
        <v>3015</v>
      </c>
      <c r="F1527" s="29" t="s">
        <v>62</v>
      </c>
      <c r="G1527" s="20" t="s">
        <v>2475</v>
      </c>
      <c r="H1527" s="30" t="s">
        <v>569</v>
      </c>
    </row>
    <row r="1528" spans="1:8" ht="80.099999999999994" customHeight="1" x14ac:dyDescent="0.25">
      <c r="A1528" s="62"/>
      <c r="B1528" s="94"/>
      <c r="C1528" s="80"/>
      <c r="D1528" s="80"/>
      <c r="E1528" s="65"/>
      <c r="F1528" s="29" t="s">
        <v>64</v>
      </c>
      <c r="G1528" s="20" t="s">
        <v>3007</v>
      </c>
      <c r="H1528" s="30" t="s">
        <v>3008</v>
      </c>
    </row>
    <row r="1529" spans="1:8" ht="80.099999999999994" customHeight="1" x14ac:dyDescent="0.25">
      <c r="A1529" s="62"/>
      <c r="B1529" s="94"/>
      <c r="C1529" s="80"/>
      <c r="D1529" s="80"/>
      <c r="E1529" s="65"/>
      <c r="F1529" s="29" t="s">
        <v>66</v>
      </c>
      <c r="G1529" s="20"/>
      <c r="H1529" s="30" t="s">
        <v>3009</v>
      </c>
    </row>
    <row r="1530" spans="1:8" ht="80.099999999999994" customHeight="1" x14ac:dyDescent="0.25">
      <c r="A1530" s="62">
        <v>206</v>
      </c>
      <c r="B1530" s="94">
        <v>330217222005</v>
      </c>
      <c r="C1530" s="80" t="s">
        <v>3016</v>
      </c>
      <c r="D1530" s="80" t="s">
        <v>13</v>
      </c>
      <c r="E1530" s="65" t="s">
        <v>3017</v>
      </c>
      <c r="F1530" s="29" t="s">
        <v>62</v>
      </c>
      <c r="G1530" s="20" t="s">
        <v>2475</v>
      </c>
      <c r="H1530" s="30" t="s">
        <v>569</v>
      </c>
    </row>
    <row r="1531" spans="1:8" ht="80.099999999999994" customHeight="1" x14ac:dyDescent="0.25">
      <c r="A1531" s="62"/>
      <c r="B1531" s="94"/>
      <c r="C1531" s="80"/>
      <c r="D1531" s="80"/>
      <c r="E1531" s="65"/>
      <c r="F1531" s="29" t="s">
        <v>64</v>
      </c>
      <c r="G1531" s="20" t="s">
        <v>3007</v>
      </c>
      <c r="H1531" s="30" t="s">
        <v>3008</v>
      </c>
    </row>
    <row r="1532" spans="1:8" ht="80.099999999999994" customHeight="1" x14ac:dyDescent="0.25">
      <c r="A1532" s="62"/>
      <c r="B1532" s="94"/>
      <c r="C1532" s="80"/>
      <c r="D1532" s="80"/>
      <c r="E1532" s="65"/>
      <c r="F1532" s="29" t="s">
        <v>66</v>
      </c>
      <c r="G1532" s="20"/>
      <c r="H1532" s="30" t="s">
        <v>3009</v>
      </c>
    </row>
    <row r="1533" spans="1:8" ht="80.099999999999994" customHeight="1" x14ac:dyDescent="0.25">
      <c r="A1533" s="62">
        <v>207</v>
      </c>
      <c r="B1533" s="94">
        <v>330217222006</v>
      </c>
      <c r="C1533" s="80" t="s">
        <v>3018</v>
      </c>
      <c r="D1533" s="80" t="s">
        <v>13</v>
      </c>
      <c r="E1533" s="65" t="s">
        <v>3019</v>
      </c>
      <c r="F1533" s="29" t="s">
        <v>62</v>
      </c>
      <c r="G1533" s="20" t="s">
        <v>2475</v>
      </c>
      <c r="H1533" s="30" t="s">
        <v>569</v>
      </c>
    </row>
    <row r="1534" spans="1:8" ht="80.099999999999994" customHeight="1" x14ac:dyDescent="0.25">
      <c r="A1534" s="62"/>
      <c r="B1534" s="94"/>
      <c r="C1534" s="80"/>
      <c r="D1534" s="80"/>
      <c r="E1534" s="65"/>
      <c r="F1534" s="29" t="s">
        <v>64</v>
      </c>
      <c r="G1534" s="20" t="s">
        <v>3007</v>
      </c>
      <c r="H1534" s="30" t="s">
        <v>3008</v>
      </c>
    </row>
    <row r="1535" spans="1:8" ht="80.099999999999994" customHeight="1" x14ac:dyDescent="0.25">
      <c r="A1535" s="62"/>
      <c r="B1535" s="94"/>
      <c r="C1535" s="80"/>
      <c r="D1535" s="80"/>
      <c r="E1535" s="65"/>
      <c r="F1535" s="29" t="s">
        <v>66</v>
      </c>
      <c r="G1535" s="20"/>
      <c r="H1535" s="30" t="s">
        <v>3009</v>
      </c>
    </row>
    <row r="1536" spans="1:8" ht="80.099999999999994" customHeight="1" x14ac:dyDescent="0.25">
      <c r="A1536" s="62">
        <v>208</v>
      </c>
      <c r="B1536" s="94">
        <v>330217222007</v>
      </c>
      <c r="C1536" s="80" t="s">
        <v>3020</v>
      </c>
      <c r="D1536" s="80" t="s">
        <v>13</v>
      </c>
      <c r="E1536" s="65" t="s">
        <v>3021</v>
      </c>
      <c r="F1536" s="29" t="s">
        <v>62</v>
      </c>
      <c r="G1536" s="20" t="s">
        <v>2475</v>
      </c>
      <c r="H1536" s="30" t="s">
        <v>569</v>
      </c>
    </row>
    <row r="1537" spans="1:8" ht="80.099999999999994" customHeight="1" x14ac:dyDescent="0.25">
      <c r="A1537" s="62"/>
      <c r="B1537" s="94"/>
      <c r="C1537" s="80"/>
      <c r="D1537" s="80"/>
      <c r="E1537" s="65"/>
      <c r="F1537" s="29" t="s">
        <v>64</v>
      </c>
      <c r="G1537" s="20" t="s">
        <v>3007</v>
      </c>
      <c r="H1537" s="30" t="s">
        <v>3008</v>
      </c>
    </row>
    <row r="1538" spans="1:8" ht="80.099999999999994" customHeight="1" x14ac:dyDescent="0.25">
      <c r="A1538" s="62"/>
      <c r="B1538" s="94"/>
      <c r="C1538" s="80"/>
      <c r="D1538" s="80"/>
      <c r="E1538" s="65"/>
      <c r="F1538" s="29" t="s">
        <v>66</v>
      </c>
      <c r="G1538" s="20"/>
      <c r="H1538" s="30" t="s">
        <v>3009</v>
      </c>
    </row>
    <row r="1539" spans="1:8" ht="80.099999999999994" customHeight="1" x14ac:dyDescent="0.25">
      <c r="A1539" s="62">
        <v>209</v>
      </c>
      <c r="B1539" s="94">
        <v>330217222008</v>
      </c>
      <c r="C1539" s="80" t="s">
        <v>3022</v>
      </c>
      <c r="D1539" s="80" t="s">
        <v>13</v>
      </c>
      <c r="E1539" s="65" t="s">
        <v>3023</v>
      </c>
      <c r="F1539" s="29" t="s">
        <v>62</v>
      </c>
      <c r="G1539" s="20" t="s">
        <v>2475</v>
      </c>
      <c r="H1539" s="30" t="s">
        <v>569</v>
      </c>
    </row>
    <row r="1540" spans="1:8" ht="80.099999999999994" customHeight="1" x14ac:dyDescent="0.25">
      <c r="A1540" s="62"/>
      <c r="B1540" s="94"/>
      <c r="C1540" s="80"/>
      <c r="D1540" s="80"/>
      <c r="E1540" s="65"/>
      <c r="F1540" s="29" t="s">
        <v>64</v>
      </c>
      <c r="G1540" s="20" t="s">
        <v>3007</v>
      </c>
      <c r="H1540" s="30" t="s">
        <v>3008</v>
      </c>
    </row>
    <row r="1541" spans="1:8" ht="80.099999999999994" customHeight="1" x14ac:dyDescent="0.25">
      <c r="A1541" s="62"/>
      <c r="B1541" s="94"/>
      <c r="C1541" s="80"/>
      <c r="D1541" s="80"/>
      <c r="E1541" s="65"/>
      <c r="F1541" s="29" t="s">
        <v>66</v>
      </c>
      <c r="G1541" s="20"/>
      <c r="H1541" s="30" t="s">
        <v>3009</v>
      </c>
    </row>
    <row r="1542" spans="1:8" ht="80.099999999999994" customHeight="1" x14ac:dyDescent="0.25">
      <c r="A1542" s="62">
        <v>210</v>
      </c>
      <c r="B1542" s="94">
        <v>330217733000</v>
      </c>
      <c r="C1542" s="80" t="s">
        <v>3024</v>
      </c>
      <c r="D1542" s="80" t="s">
        <v>13</v>
      </c>
      <c r="E1542" s="65" t="s">
        <v>3025</v>
      </c>
      <c r="F1542" s="29"/>
      <c r="G1542" s="20"/>
      <c r="H1542" s="30" t="s">
        <v>3026</v>
      </c>
    </row>
    <row r="1543" spans="1:8" ht="80.099999999999994" customHeight="1" x14ac:dyDescent="0.25">
      <c r="A1543" s="62"/>
      <c r="B1543" s="94"/>
      <c r="C1543" s="80"/>
      <c r="D1543" s="80"/>
      <c r="E1543" s="65"/>
      <c r="F1543" s="29"/>
      <c r="G1543" s="20"/>
      <c r="H1543" s="30" t="s">
        <v>3027</v>
      </c>
    </row>
    <row r="1544" spans="1:8" ht="80.099999999999994" customHeight="1" x14ac:dyDescent="0.25">
      <c r="A1544" s="62">
        <v>211</v>
      </c>
      <c r="B1544" s="94">
        <v>330217732000</v>
      </c>
      <c r="C1544" s="80" t="s">
        <v>3028</v>
      </c>
      <c r="D1544" s="80" t="s">
        <v>13</v>
      </c>
      <c r="E1544" s="65" t="s">
        <v>3029</v>
      </c>
      <c r="F1544" s="9"/>
      <c r="G1544" s="20" t="s">
        <v>3000</v>
      </c>
      <c r="H1544" s="30" t="s">
        <v>3026</v>
      </c>
    </row>
    <row r="1545" spans="1:8" ht="80.099999999999994" customHeight="1" x14ac:dyDescent="0.25">
      <c r="A1545" s="62"/>
      <c r="B1545" s="94"/>
      <c r="C1545" s="80"/>
      <c r="D1545" s="80"/>
      <c r="E1545" s="65"/>
      <c r="F1545" s="9"/>
      <c r="G1545" s="10" t="s">
        <v>3030</v>
      </c>
      <c r="H1545" s="30" t="s">
        <v>3027</v>
      </c>
    </row>
    <row r="1546" spans="1:8" ht="80.099999999999994" customHeight="1" x14ac:dyDescent="0.25">
      <c r="A1546" s="62">
        <v>212</v>
      </c>
      <c r="B1546" s="94">
        <v>330217734000</v>
      </c>
      <c r="C1546" s="80" t="s">
        <v>3031</v>
      </c>
      <c r="D1546" s="80" t="s">
        <v>13</v>
      </c>
      <c r="E1546" s="65" t="s">
        <v>3032</v>
      </c>
      <c r="F1546" s="9"/>
      <c r="G1546" s="20" t="s">
        <v>3000</v>
      </c>
      <c r="H1546" s="30" t="s">
        <v>3026</v>
      </c>
    </row>
    <row r="1547" spans="1:8" ht="80.099999999999994" customHeight="1" x14ac:dyDescent="0.25">
      <c r="A1547" s="62"/>
      <c r="B1547" s="94"/>
      <c r="C1547" s="80"/>
      <c r="D1547" s="80"/>
      <c r="E1547" s="65"/>
      <c r="F1547" s="9"/>
      <c r="G1547" s="20" t="s">
        <v>3030</v>
      </c>
      <c r="H1547" s="30" t="s">
        <v>3027</v>
      </c>
    </row>
    <row r="1548" spans="1:8" ht="80.099999999999994" customHeight="1" x14ac:dyDescent="0.25">
      <c r="A1548" s="62">
        <v>213</v>
      </c>
      <c r="B1548" s="94">
        <v>330217741000</v>
      </c>
      <c r="C1548" s="80" t="s">
        <v>3033</v>
      </c>
      <c r="D1548" s="80" t="s">
        <v>13</v>
      </c>
      <c r="E1548" s="65" t="s">
        <v>3034</v>
      </c>
      <c r="F1548" s="9"/>
      <c r="G1548" s="20" t="s">
        <v>3000</v>
      </c>
      <c r="H1548" s="30" t="s">
        <v>3026</v>
      </c>
    </row>
    <row r="1549" spans="1:8" ht="80.099999999999994" customHeight="1" x14ac:dyDescent="0.25">
      <c r="A1549" s="62"/>
      <c r="B1549" s="94"/>
      <c r="C1549" s="80"/>
      <c r="D1549" s="80"/>
      <c r="E1549" s="65"/>
      <c r="F1549" s="9"/>
      <c r="G1549" s="20"/>
      <c r="H1549" s="30" t="s">
        <v>3027</v>
      </c>
    </row>
    <row r="1550" spans="1:8" ht="80.099999999999994" customHeight="1" x14ac:dyDescent="0.25">
      <c r="A1550" s="62">
        <v>214</v>
      </c>
      <c r="B1550" s="94">
        <v>330217263000</v>
      </c>
      <c r="C1550" s="80" t="s">
        <v>3035</v>
      </c>
      <c r="D1550" s="80" t="s">
        <v>13</v>
      </c>
      <c r="E1550" s="65" t="s">
        <v>3036</v>
      </c>
      <c r="F1550" s="33" t="s">
        <v>62</v>
      </c>
      <c r="G1550" s="34"/>
      <c r="H1550" s="30" t="s">
        <v>3037</v>
      </c>
    </row>
    <row r="1551" spans="1:8" ht="80.099999999999994" customHeight="1" x14ac:dyDescent="0.25">
      <c r="A1551" s="62"/>
      <c r="B1551" s="94"/>
      <c r="C1551" s="80"/>
      <c r="D1551" s="80"/>
      <c r="E1551" s="65"/>
      <c r="F1551" s="33" t="s">
        <v>64</v>
      </c>
      <c r="G1551" s="34"/>
      <c r="H1551" s="30" t="s">
        <v>3038</v>
      </c>
    </row>
    <row r="1552" spans="1:8" ht="126" customHeight="1" x14ac:dyDescent="0.25">
      <c r="A1552" s="9">
        <v>215</v>
      </c>
      <c r="B1552" s="31">
        <v>330217165000</v>
      </c>
      <c r="C1552" s="18" t="s">
        <v>3039</v>
      </c>
      <c r="D1552" s="18" t="s">
        <v>13</v>
      </c>
      <c r="E1552" s="10" t="s">
        <v>3040</v>
      </c>
      <c r="F1552" s="9"/>
      <c r="G1552" s="10"/>
      <c r="H1552" s="30" t="s">
        <v>3041</v>
      </c>
    </row>
    <row r="1553" spans="1:8" ht="80.099999999999994" customHeight="1" x14ac:dyDescent="0.25">
      <c r="A1553" s="62">
        <v>216</v>
      </c>
      <c r="B1553" s="94">
        <v>330217184000</v>
      </c>
      <c r="C1553" s="80" t="s">
        <v>3042</v>
      </c>
      <c r="D1553" s="80" t="s">
        <v>13</v>
      </c>
      <c r="E1553" s="65" t="s">
        <v>3043</v>
      </c>
      <c r="F1553" s="29" t="s">
        <v>62</v>
      </c>
      <c r="G1553" s="20" t="s">
        <v>3000</v>
      </c>
      <c r="H1553" s="30" t="s">
        <v>3044</v>
      </c>
    </row>
    <row r="1554" spans="1:8" ht="80.099999999999994" customHeight="1" x14ac:dyDescent="0.25">
      <c r="A1554" s="62"/>
      <c r="B1554" s="94"/>
      <c r="C1554" s="80"/>
      <c r="D1554" s="80"/>
      <c r="E1554" s="65"/>
      <c r="F1554" s="29" t="s">
        <v>64</v>
      </c>
      <c r="G1554" s="20" t="s">
        <v>3002</v>
      </c>
      <c r="H1554" s="30" t="s">
        <v>3045</v>
      </c>
    </row>
    <row r="1555" spans="1:8" ht="80.099999999999994" customHeight="1" x14ac:dyDescent="0.25">
      <c r="A1555" s="62"/>
      <c r="B1555" s="94"/>
      <c r="C1555" s="80"/>
      <c r="D1555" s="80"/>
      <c r="E1555" s="65"/>
      <c r="F1555" s="29" t="s">
        <v>66</v>
      </c>
      <c r="G1555" s="20" t="s">
        <v>3004</v>
      </c>
      <c r="H1555" s="30" t="s">
        <v>3046</v>
      </c>
    </row>
    <row r="1556" spans="1:8" ht="80.099999999999994" customHeight="1" x14ac:dyDescent="0.25">
      <c r="A1556" s="62">
        <v>217</v>
      </c>
      <c r="B1556" s="94">
        <v>330217210000</v>
      </c>
      <c r="C1556" s="80" t="s">
        <v>3047</v>
      </c>
      <c r="D1556" s="80" t="s">
        <v>13</v>
      </c>
      <c r="E1556" s="65" t="s">
        <v>3048</v>
      </c>
      <c r="F1556" s="29" t="s">
        <v>62</v>
      </c>
      <c r="G1556" s="20"/>
      <c r="H1556" s="30" t="s">
        <v>3049</v>
      </c>
    </row>
    <row r="1557" spans="1:8" ht="80.099999999999994" customHeight="1" x14ac:dyDescent="0.25">
      <c r="A1557" s="62"/>
      <c r="B1557" s="94"/>
      <c r="C1557" s="80"/>
      <c r="D1557" s="80"/>
      <c r="E1557" s="65"/>
      <c r="F1557" s="29" t="s">
        <v>64</v>
      </c>
      <c r="G1557" s="20" t="s">
        <v>1982</v>
      </c>
      <c r="H1557" s="30" t="s">
        <v>3050</v>
      </c>
    </row>
    <row r="1558" spans="1:8" ht="80.099999999999994" customHeight="1" x14ac:dyDescent="0.25">
      <c r="A1558" s="62">
        <v>218</v>
      </c>
      <c r="B1558" s="94">
        <v>330217160001</v>
      </c>
      <c r="C1558" s="80" t="s">
        <v>3051</v>
      </c>
      <c r="D1558" s="80" t="s">
        <v>13</v>
      </c>
      <c r="E1558" s="65" t="s">
        <v>3052</v>
      </c>
      <c r="F1558" s="9"/>
      <c r="G1558" s="10" t="s">
        <v>3053</v>
      </c>
      <c r="H1558" s="9" t="s">
        <v>3054</v>
      </c>
    </row>
    <row r="1559" spans="1:8" ht="80.099999999999994" customHeight="1" x14ac:dyDescent="0.25">
      <c r="A1559" s="62"/>
      <c r="B1559" s="94"/>
      <c r="C1559" s="80"/>
      <c r="D1559" s="80"/>
      <c r="E1559" s="65"/>
      <c r="F1559" s="9"/>
      <c r="G1559" s="10" t="s">
        <v>3055</v>
      </c>
      <c r="H1559" s="9" t="s">
        <v>3056</v>
      </c>
    </row>
    <row r="1560" spans="1:8" ht="80.099999999999994" customHeight="1" x14ac:dyDescent="0.25">
      <c r="A1560" s="62"/>
      <c r="B1560" s="94"/>
      <c r="C1560" s="80"/>
      <c r="D1560" s="80"/>
      <c r="E1560" s="65"/>
      <c r="F1560" s="9"/>
      <c r="G1560" s="10" t="s">
        <v>3057</v>
      </c>
      <c r="H1560" s="9" t="s">
        <v>3058</v>
      </c>
    </row>
    <row r="1561" spans="1:8" ht="99.9" customHeight="1" x14ac:dyDescent="0.25">
      <c r="A1561" s="9">
        <v>219</v>
      </c>
      <c r="B1561" s="31">
        <v>330217160002</v>
      </c>
      <c r="C1561" s="18" t="s">
        <v>3059</v>
      </c>
      <c r="D1561" s="18" t="s">
        <v>13</v>
      </c>
      <c r="E1561" s="10" t="s">
        <v>3060</v>
      </c>
      <c r="F1561" s="9"/>
      <c r="G1561" s="10"/>
      <c r="H1561" s="11" t="s">
        <v>3061</v>
      </c>
    </row>
    <row r="1562" spans="1:8" ht="99.9" customHeight="1" x14ac:dyDescent="0.25">
      <c r="A1562" s="9">
        <v>220</v>
      </c>
      <c r="B1562" s="31">
        <v>330217160003</v>
      </c>
      <c r="C1562" s="18" t="s">
        <v>3062</v>
      </c>
      <c r="D1562" s="18" t="s">
        <v>13</v>
      </c>
      <c r="E1562" s="10" t="s">
        <v>3063</v>
      </c>
      <c r="F1562" s="9"/>
      <c r="G1562" s="10"/>
      <c r="H1562" s="11" t="s">
        <v>3061</v>
      </c>
    </row>
    <row r="1563" spans="1:8" ht="99.9" customHeight="1" x14ac:dyDescent="0.25">
      <c r="A1563" s="9">
        <v>221</v>
      </c>
      <c r="B1563" s="31">
        <v>330217160004</v>
      </c>
      <c r="C1563" s="18" t="s">
        <v>3064</v>
      </c>
      <c r="D1563" s="18" t="s">
        <v>13</v>
      </c>
      <c r="E1563" s="10" t="s">
        <v>3065</v>
      </c>
      <c r="F1563" s="9"/>
      <c r="G1563" s="10"/>
      <c r="H1563" s="11" t="s">
        <v>3061</v>
      </c>
    </row>
    <row r="1564" spans="1:8" ht="99.9" customHeight="1" x14ac:dyDescent="0.25">
      <c r="A1564" s="9">
        <v>222</v>
      </c>
      <c r="B1564" s="31">
        <v>330217160005</v>
      </c>
      <c r="C1564" s="18" t="s">
        <v>3066</v>
      </c>
      <c r="D1564" s="18" t="s">
        <v>13</v>
      </c>
      <c r="E1564" s="10" t="s">
        <v>3067</v>
      </c>
      <c r="F1564" s="9"/>
      <c r="G1564" s="10"/>
      <c r="H1564" s="11" t="s">
        <v>3061</v>
      </c>
    </row>
    <row r="1565" spans="1:8" ht="99.9" customHeight="1" x14ac:dyDescent="0.25">
      <c r="A1565" s="9">
        <v>223</v>
      </c>
      <c r="B1565" s="31">
        <v>330217160006</v>
      </c>
      <c r="C1565" s="18" t="s">
        <v>3068</v>
      </c>
      <c r="D1565" s="18" t="s">
        <v>13</v>
      </c>
      <c r="E1565" s="10" t="s">
        <v>3069</v>
      </c>
      <c r="F1565" s="9"/>
      <c r="G1565" s="10"/>
      <c r="H1565" s="11" t="s">
        <v>3061</v>
      </c>
    </row>
    <row r="1566" spans="1:8" ht="99.9" customHeight="1" x14ac:dyDescent="0.25">
      <c r="A1566" s="9">
        <v>224</v>
      </c>
      <c r="B1566" s="31">
        <v>330217160007</v>
      </c>
      <c r="C1566" s="18" t="s">
        <v>3070</v>
      </c>
      <c r="D1566" s="18" t="s">
        <v>13</v>
      </c>
      <c r="E1566" s="10" t="s">
        <v>3071</v>
      </c>
      <c r="F1566" s="9"/>
      <c r="G1566" s="10"/>
      <c r="H1566" s="11" t="s">
        <v>3061</v>
      </c>
    </row>
    <row r="1567" spans="1:8" ht="99.9" customHeight="1" x14ac:dyDescent="0.25">
      <c r="A1567" s="9">
        <v>225</v>
      </c>
      <c r="B1567" s="31">
        <v>330217160008</v>
      </c>
      <c r="C1567" s="18" t="s">
        <v>3072</v>
      </c>
      <c r="D1567" s="18" t="s">
        <v>13</v>
      </c>
      <c r="E1567" s="10" t="s">
        <v>3073</v>
      </c>
      <c r="F1567" s="9"/>
      <c r="G1567" s="10"/>
      <c r="H1567" s="11" t="s">
        <v>3061</v>
      </c>
    </row>
    <row r="1568" spans="1:8" ht="99.9" customHeight="1" x14ac:dyDescent="0.25">
      <c r="A1568" s="9">
        <v>226</v>
      </c>
      <c r="B1568" s="31">
        <v>330217160009</v>
      </c>
      <c r="C1568" s="18" t="s">
        <v>3074</v>
      </c>
      <c r="D1568" s="18" t="s">
        <v>13</v>
      </c>
      <c r="E1568" s="10" t="s">
        <v>3075</v>
      </c>
      <c r="F1568" s="9"/>
      <c r="G1568" s="10"/>
      <c r="H1568" s="11" t="s">
        <v>3061</v>
      </c>
    </row>
    <row r="1569" spans="1:8" ht="99.9" customHeight="1" x14ac:dyDescent="0.25">
      <c r="A1569" s="9">
        <v>227</v>
      </c>
      <c r="B1569" s="31">
        <v>330217139000</v>
      </c>
      <c r="C1569" s="18" t="s">
        <v>3076</v>
      </c>
      <c r="D1569" s="18" t="s">
        <v>13</v>
      </c>
      <c r="E1569" s="10" t="s">
        <v>3077</v>
      </c>
      <c r="F1569" s="9"/>
      <c r="G1569" s="10"/>
      <c r="H1569" s="30" t="s">
        <v>3078</v>
      </c>
    </row>
    <row r="1570" spans="1:8" ht="99.9" customHeight="1" x14ac:dyDescent="0.25">
      <c r="A1570" s="9">
        <v>228</v>
      </c>
      <c r="B1570" s="31">
        <v>330217218001</v>
      </c>
      <c r="C1570" s="18" t="s">
        <v>3079</v>
      </c>
      <c r="D1570" s="18" t="s">
        <v>13</v>
      </c>
      <c r="E1570" s="10" t="s">
        <v>3080</v>
      </c>
      <c r="F1570" s="9"/>
      <c r="G1570" s="10"/>
      <c r="H1570" s="30" t="s">
        <v>3081</v>
      </c>
    </row>
    <row r="1571" spans="1:8" ht="158.1" customHeight="1" x14ac:dyDescent="0.25">
      <c r="A1571" s="9">
        <v>229</v>
      </c>
      <c r="B1571" s="31">
        <v>330217218002</v>
      </c>
      <c r="C1571" s="18" t="s">
        <v>3082</v>
      </c>
      <c r="D1571" s="18" t="s">
        <v>13</v>
      </c>
      <c r="E1571" s="10" t="s">
        <v>3083</v>
      </c>
      <c r="F1571" s="9"/>
      <c r="G1571" s="10"/>
      <c r="H1571" s="30" t="s">
        <v>3081</v>
      </c>
    </row>
    <row r="1572" spans="1:8" ht="191.1" customHeight="1" x14ac:dyDescent="0.25">
      <c r="A1572" s="9">
        <v>230</v>
      </c>
      <c r="B1572" s="31">
        <v>330217218003</v>
      </c>
      <c r="C1572" s="18" t="s">
        <v>3084</v>
      </c>
      <c r="D1572" s="18" t="s">
        <v>13</v>
      </c>
      <c r="E1572" s="10" t="s">
        <v>3085</v>
      </c>
      <c r="F1572" s="9"/>
      <c r="G1572" s="10"/>
      <c r="H1572" s="30" t="s">
        <v>3081</v>
      </c>
    </row>
    <row r="1573" spans="1:8" ht="201.9" customHeight="1" x14ac:dyDescent="0.25">
      <c r="A1573" s="9">
        <v>231</v>
      </c>
      <c r="B1573" s="31">
        <v>330217218004</v>
      </c>
      <c r="C1573" s="18" t="s">
        <v>3086</v>
      </c>
      <c r="D1573" s="18" t="s">
        <v>13</v>
      </c>
      <c r="E1573" s="10" t="s">
        <v>3083</v>
      </c>
      <c r="F1573" s="9"/>
      <c r="G1573" s="10"/>
      <c r="H1573" s="30" t="s">
        <v>3081</v>
      </c>
    </row>
    <row r="1574" spans="1:8" ht="180" customHeight="1" x14ac:dyDescent="0.25">
      <c r="A1574" s="9">
        <v>232</v>
      </c>
      <c r="B1574" s="31">
        <v>330217218005</v>
      </c>
      <c r="C1574" s="18" t="s">
        <v>3087</v>
      </c>
      <c r="D1574" s="18" t="s">
        <v>13</v>
      </c>
      <c r="E1574" s="10" t="s">
        <v>3088</v>
      </c>
      <c r="F1574" s="9"/>
      <c r="G1574" s="10"/>
      <c r="H1574" s="30" t="s">
        <v>3081</v>
      </c>
    </row>
    <row r="1575" spans="1:8" ht="155.1" customHeight="1" x14ac:dyDescent="0.25">
      <c r="A1575" s="9">
        <v>233</v>
      </c>
      <c r="B1575" s="31">
        <v>330217142001</v>
      </c>
      <c r="C1575" s="18" t="s">
        <v>3089</v>
      </c>
      <c r="D1575" s="18" t="s">
        <v>13</v>
      </c>
      <c r="E1575" s="10" t="s">
        <v>3090</v>
      </c>
      <c r="F1575" s="9"/>
      <c r="G1575" s="10"/>
      <c r="H1575" s="30" t="s">
        <v>3091</v>
      </c>
    </row>
    <row r="1576" spans="1:8" ht="146.1" customHeight="1" x14ac:dyDescent="0.25">
      <c r="A1576" s="9">
        <v>234</v>
      </c>
      <c r="B1576" s="31">
        <v>330217142003</v>
      </c>
      <c r="C1576" s="18" t="s">
        <v>3092</v>
      </c>
      <c r="D1576" s="18" t="s">
        <v>13</v>
      </c>
      <c r="E1576" s="10" t="s">
        <v>3093</v>
      </c>
      <c r="F1576" s="9"/>
      <c r="G1576" s="10"/>
      <c r="H1576" s="30" t="s">
        <v>3091</v>
      </c>
    </row>
    <row r="1577" spans="1:8" ht="110.1" customHeight="1" x14ac:dyDescent="0.25">
      <c r="A1577" s="9">
        <v>235</v>
      </c>
      <c r="B1577" s="31">
        <v>330217142004</v>
      </c>
      <c r="C1577" s="18" t="s">
        <v>3094</v>
      </c>
      <c r="D1577" s="18" t="s">
        <v>13</v>
      </c>
      <c r="E1577" s="10" t="s">
        <v>3095</v>
      </c>
      <c r="F1577" s="9"/>
      <c r="G1577" s="10"/>
      <c r="H1577" s="30" t="s">
        <v>3091</v>
      </c>
    </row>
    <row r="1578" spans="1:8" ht="110.1" customHeight="1" x14ac:dyDescent="0.25">
      <c r="A1578" s="9">
        <v>236</v>
      </c>
      <c r="B1578" s="31">
        <v>330217142005</v>
      </c>
      <c r="C1578" s="18" t="s">
        <v>3096</v>
      </c>
      <c r="D1578" s="18" t="s">
        <v>13</v>
      </c>
      <c r="E1578" s="10" t="s">
        <v>3097</v>
      </c>
      <c r="F1578" s="9"/>
      <c r="G1578" s="10"/>
      <c r="H1578" s="30" t="s">
        <v>3091</v>
      </c>
    </row>
    <row r="1579" spans="1:8" ht="144" customHeight="1" x14ac:dyDescent="0.25">
      <c r="A1579" s="9">
        <v>237</v>
      </c>
      <c r="B1579" s="31">
        <v>330217142006</v>
      </c>
      <c r="C1579" s="18" t="s">
        <v>3098</v>
      </c>
      <c r="D1579" s="18" t="s">
        <v>13</v>
      </c>
      <c r="E1579" s="10" t="s">
        <v>3099</v>
      </c>
      <c r="F1579" s="9"/>
      <c r="G1579" s="10"/>
      <c r="H1579" s="30" t="s">
        <v>3091</v>
      </c>
    </row>
    <row r="1580" spans="1:8" ht="408.9" customHeight="1" x14ac:dyDescent="0.25">
      <c r="A1580" s="9">
        <v>238</v>
      </c>
      <c r="B1580" s="31">
        <v>330217747000</v>
      </c>
      <c r="C1580" s="18" t="s">
        <v>3100</v>
      </c>
      <c r="D1580" s="18" t="s">
        <v>13</v>
      </c>
      <c r="E1580" s="10" t="s">
        <v>3101</v>
      </c>
      <c r="F1580" s="9"/>
      <c r="G1580" s="10" t="s">
        <v>3102</v>
      </c>
      <c r="H1580" s="15" t="s">
        <v>3103</v>
      </c>
    </row>
    <row r="1581" spans="1:8" ht="138.9" customHeight="1" x14ac:dyDescent="0.25">
      <c r="A1581" s="9">
        <v>239</v>
      </c>
      <c r="B1581" s="31">
        <v>330217143000</v>
      </c>
      <c r="C1581" s="18" t="s">
        <v>3104</v>
      </c>
      <c r="D1581" s="18" t="s">
        <v>13</v>
      </c>
      <c r="E1581" s="10" t="s">
        <v>3105</v>
      </c>
      <c r="F1581" s="9"/>
      <c r="G1581" s="10"/>
      <c r="H1581" s="15" t="s">
        <v>3103</v>
      </c>
    </row>
    <row r="1582" spans="1:8" ht="185.1" customHeight="1" x14ac:dyDescent="0.25">
      <c r="A1582" s="62">
        <v>240</v>
      </c>
      <c r="B1582" s="94">
        <v>330217739000</v>
      </c>
      <c r="C1582" s="80" t="s">
        <v>3106</v>
      </c>
      <c r="D1582" s="80" t="s">
        <v>13</v>
      </c>
      <c r="E1582" s="65" t="s">
        <v>3107</v>
      </c>
      <c r="F1582" s="9"/>
      <c r="G1582" s="10" t="s">
        <v>3108</v>
      </c>
      <c r="H1582" s="9" t="s">
        <v>3109</v>
      </c>
    </row>
    <row r="1583" spans="1:8" ht="294" customHeight="1" x14ac:dyDescent="0.25">
      <c r="A1583" s="62"/>
      <c r="B1583" s="94"/>
      <c r="C1583" s="80"/>
      <c r="D1583" s="80"/>
      <c r="E1583" s="65"/>
      <c r="F1583" s="9"/>
      <c r="G1583" s="10" t="s">
        <v>3110</v>
      </c>
      <c r="H1583" s="9" t="s">
        <v>3111</v>
      </c>
    </row>
    <row r="1584" spans="1:8" ht="308.10000000000002" customHeight="1" x14ac:dyDescent="0.25">
      <c r="A1584" s="62"/>
      <c r="B1584" s="94"/>
      <c r="C1584" s="80"/>
      <c r="D1584" s="80"/>
      <c r="E1584" s="65"/>
      <c r="F1584" s="9"/>
      <c r="G1584" s="10" t="s">
        <v>3112</v>
      </c>
      <c r="H1584" s="9" t="s">
        <v>3113</v>
      </c>
    </row>
    <row r="1585" spans="1:8" ht="192.9" customHeight="1" x14ac:dyDescent="0.25">
      <c r="A1585" s="9">
        <v>241</v>
      </c>
      <c r="B1585" s="31">
        <v>330217740000</v>
      </c>
      <c r="C1585" s="18" t="s">
        <v>3114</v>
      </c>
      <c r="D1585" s="18" t="s">
        <v>13</v>
      </c>
      <c r="E1585" s="10" t="s">
        <v>3115</v>
      </c>
      <c r="F1585" s="9"/>
      <c r="G1585" s="10"/>
      <c r="H1585" s="9" t="s">
        <v>3116</v>
      </c>
    </row>
    <row r="1586" spans="1:8" ht="249.9" customHeight="1" x14ac:dyDescent="0.25">
      <c r="A1586" s="9">
        <v>242</v>
      </c>
      <c r="B1586" s="31">
        <v>330217219001</v>
      </c>
      <c r="C1586" s="18" t="s">
        <v>3117</v>
      </c>
      <c r="D1586" s="18" t="s">
        <v>13</v>
      </c>
      <c r="E1586" s="10" t="s">
        <v>3118</v>
      </c>
      <c r="F1586" s="9"/>
      <c r="G1586" s="10"/>
      <c r="H1586" s="9" t="s">
        <v>3119</v>
      </c>
    </row>
    <row r="1587" spans="1:8" ht="110.1" customHeight="1" x14ac:dyDescent="0.25">
      <c r="A1587" s="62">
        <v>243</v>
      </c>
      <c r="B1587" s="94">
        <v>330217219002</v>
      </c>
      <c r="C1587" s="80" t="s">
        <v>3120</v>
      </c>
      <c r="D1587" s="80" t="s">
        <v>13</v>
      </c>
      <c r="E1587" s="65" t="s">
        <v>3121</v>
      </c>
      <c r="F1587" s="9"/>
      <c r="G1587" s="10" t="s">
        <v>2816</v>
      </c>
      <c r="H1587" s="9" t="s">
        <v>3122</v>
      </c>
    </row>
    <row r="1588" spans="1:8" ht="110.1" customHeight="1" x14ac:dyDescent="0.25">
      <c r="A1588" s="62"/>
      <c r="B1588" s="94"/>
      <c r="C1588" s="80"/>
      <c r="D1588" s="80"/>
      <c r="E1588" s="65"/>
      <c r="F1588" s="9"/>
      <c r="G1588" s="10" t="s">
        <v>2507</v>
      </c>
      <c r="H1588" s="9" t="s">
        <v>3123</v>
      </c>
    </row>
    <row r="1589" spans="1:8" ht="195" customHeight="1" x14ac:dyDescent="0.25">
      <c r="A1589" s="9">
        <v>244</v>
      </c>
      <c r="B1589" s="31">
        <v>330217735000</v>
      </c>
      <c r="C1589" s="18" t="s">
        <v>3124</v>
      </c>
      <c r="D1589" s="18" t="s">
        <v>13</v>
      </c>
      <c r="E1589" s="10" t="s">
        <v>3125</v>
      </c>
      <c r="F1589" s="9"/>
      <c r="G1589" s="10"/>
      <c r="H1589" s="9" t="s">
        <v>3126</v>
      </c>
    </row>
    <row r="1590" spans="1:8" ht="110.1" customHeight="1" x14ac:dyDescent="0.25">
      <c r="A1590" s="62">
        <v>245</v>
      </c>
      <c r="B1590" s="94">
        <v>330217737000</v>
      </c>
      <c r="C1590" s="80" t="s">
        <v>3127</v>
      </c>
      <c r="D1590" s="80" t="s">
        <v>13</v>
      </c>
      <c r="E1590" s="65" t="s">
        <v>3128</v>
      </c>
      <c r="F1590" s="9" t="s">
        <v>62</v>
      </c>
      <c r="G1590" s="10" t="s">
        <v>3129</v>
      </c>
      <c r="H1590" s="9" t="s">
        <v>3130</v>
      </c>
    </row>
    <row r="1591" spans="1:8" ht="110.1" customHeight="1" x14ac:dyDescent="0.25">
      <c r="A1591" s="62"/>
      <c r="B1591" s="94"/>
      <c r="C1591" s="80"/>
      <c r="D1591" s="80"/>
      <c r="E1591" s="65"/>
      <c r="F1591" s="9" t="s">
        <v>64</v>
      </c>
      <c r="G1591" s="10" t="s">
        <v>3131</v>
      </c>
      <c r="H1591" s="9" t="s">
        <v>3132</v>
      </c>
    </row>
    <row r="1592" spans="1:8" ht="110.1" customHeight="1" x14ac:dyDescent="0.25">
      <c r="A1592" s="9">
        <v>246</v>
      </c>
      <c r="B1592" s="31">
        <v>330217279002</v>
      </c>
      <c r="C1592" s="18" t="s">
        <v>3133</v>
      </c>
      <c r="D1592" s="18" t="s">
        <v>13</v>
      </c>
      <c r="E1592" s="10" t="s">
        <v>3134</v>
      </c>
      <c r="F1592" s="9"/>
      <c r="G1592" s="10"/>
      <c r="H1592" s="11" t="s">
        <v>3135</v>
      </c>
    </row>
    <row r="1593" spans="1:8" ht="110.1" customHeight="1" x14ac:dyDescent="0.25">
      <c r="A1593" s="9">
        <v>247</v>
      </c>
      <c r="B1593" s="31">
        <v>330217279003</v>
      </c>
      <c r="C1593" s="18" t="s">
        <v>3136</v>
      </c>
      <c r="D1593" s="18" t="s">
        <v>13</v>
      </c>
      <c r="E1593" s="10" t="s">
        <v>3137</v>
      </c>
      <c r="F1593" s="9"/>
      <c r="G1593" s="10"/>
      <c r="H1593" s="9" t="s">
        <v>3135</v>
      </c>
    </row>
    <row r="1594" spans="1:8" ht="110.1" customHeight="1" x14ac:dyDescent="0.25">
      <c r="A1594" s="9">
        <v>248</v>
      </c>
      <c r="B1594" s="31">
        <v>330217279004</v>
      </c>
      <c r="C1594" s="18" t="s">
        <v>3138</v>
      </c>
      <c r="D1594" s="18" t="s">
        <v>13</v>
      </c>
      <c r="E1594" s="10" t="s">
        <v>3139</v>
      </c>
      <c r="F1594" s="9"/>
      <c r="G1594" s="10"/>
      <c r="H1594" s="9" t="s">
        <v>3140</v>
      </c>
    </row>
    <row r="1595" spans="1:8" ht="225" customHeight="1" x14ac:dyDescent="0.25">
      <c r="A1595" s="9">
        <v>249</v>
      </c>
      <c r="B1595" s="31">
        <v>330217279005</v>
      </c>
      <c r="C1595" s="18" t="s">
        <v>3141</v>
      </c>
      <c r="D1595" s="18" t="s">
        <v>13</v>
      </c>
      <c r="E1595" s="10" t="s">
        <v>3142</v>
      </c>
      <c r="F1595" s="9" t="s">
        <v>62</v>
      </c>
      <c r="G1595" s="10"/>
      <c r="H1595" s="9" t="s">
        <v>3135</v>
      </c>
    </row>
    <row r="1596" spans="1:8" ht="129" customHeight="1" x14ac:dyDescent="0.25">
      <c r="A1596" s="9">
        <v>250</v>
      </c>
      <c r="B1596" s="31">
        <v>330217279006</v>
      </c>
      <c r="C1596" s="18" t="s">
        <v>3143</v>
      </c>
      <c r="D1596" s="18" t="s">
        <v>13</v>
      </c>
      <c r="E1596" s="10" t="s">
        <v>3144</v>
      </c>
      <c r="F1596" s="9"/>
      <c r="G1596" s="10"/>
      <c r="H1596" s="9" t="s">
        <v>3145</v>
      </c>
    </row>
    <row r="1597" spans="1:8" ht="269.10000000000002" customHeight="1" x14ac:dyDescent="0.25">
      <c r="A1597" s="9">
        <v>251</v>
      </c>
      <c r="B1597" s="31">
        <v>330217279007</v>
      </c>
      <c r="C1597" s="18" t="s">
        <v>3146</v>
      </c>
      <c r="D1597" s="18" t="s">
        <v>13</v>
      </c>
      <c r="E1597" s="10" t="s">
        <v>3147</v>
      </c>
      <c r="F1597" s="9"/>
      <c r="G1597" s="10"/>
      <c r="H1597" s="9" t="s">
        <v>3135</v>
      </c>
    </row>
    <row r="1598" spans="1:8" ht="282" customHeight="1" x14ac:dyDescent="0.25">
      <c r="A1598" s="9">
        <v>252</v>
      </c>
      <c r="B1598" s="31">
        <v>330217279008</v>
      </c>
      <c r="C1598" s="18" t="s">
        <v>3148</v>
      </c>
      <c r="D1598" s="18" t="s">
        <v>13</v>
      </c>
      <c r="E1598" s="10" t="s">
        <v>3147</v>
      </c>
      <c r="F1598" s="9"/>
      <c r="G1598" s="10"/>
      <c r="H1598" s="9" t="s">
        <v>3135</v>
      </c>
    </row>
    <row r="1599" spans="1:8" ht="99.9" customHeight="1" x14ac:dyDescent="0.25">
      <c r="A1599" s="62">
        <v>253</v>
      </c>
      <c r="B1599" s="94">
        <v>330217713000</v>
      </c>
      <c r="C1599" s="80" t="s">
        <v>3149</v>
      </c>
      <c r="D1599" s="80" t="s">
        <v>13</v>
      </c>
      <c r="E1599" s="65" t="s">
        <v>3150</v>
      </c>
      <c r="F1599" s="9"/>
      <c r="G1599" s="10" t="s">
        <v>3000</v>
      </c>
      <c r="H1599" s="9" t="s">
        <v>3151</v>
      </c>
    </row>
    <row r="1600" spans="1:8" ht="99.9" customHeight="1" x14ac:dyDescent="0.25">
      <c r="A1600" s="62"/>
      <c r="B1600" s="94"/>
      <c r="C1600" s="80"/>
      <c r="D1600" s="80"/>
      <c r="E1600" s="65"/>
      <c r="F1600" s="9"/>
      <c r="G1600" s="10" t="s">
        <v>3152</v>
      </c>
      <c r="H1600" s="9" t="s">
        <v>3153</v>
      </c>
    </row>
    <row r="1601" spans="1:8" ht="99.9" customHeight="1" x14ac:dyDescent="0.25">
      <c r="A1601" s="62">
        <v>254</v>
      </c>
      <c r="B1601" s="80" t="s">
        <v>3154</v>
      </c>
      <c r="C1601" s="80" t="s">
        <v>3155</v>
      </c>
      <c r="D1601" s="80" t="s">
        <v>13</v>
      </c>
      <c r="E1601" s="65" t="s">
        <v>3156</v>
      </c>
      <c r="F1601" s="9" t="s">
        <v>62</v>
      </c>
      <c r="G1601" s="10" t="s">
        <v>3157</v>
      </c>
      <c r="H1601" s="9" t="s">
        <v>3158</v>
      </c>
    </row>
    <row r="1602" spans="1:8" ht="99.9" customHeight="1" x14ac:dyDescent="0.25">
      <c r="A1602" s="62"/>
      <c r="B1602" s="80"/>
      <c r="C1602" s="80"/>
      <c r="D1602" s="80"/>
      <c r="E1602" s="65"/>
      <c r="F1602" s="9" t="s">
        <v>64</v>
      </c>
      <c r="G1602" s="10" t="s">
        <v>3159</v>
      </c>
      <c r="H1602" s="9" t="s">
        <v>3160</v>
      </c>
    </row>
    <row r="1603" spans="1:8" ht="99.9" customHeight="1" x14ac:dyDescent="0.25">
      <c r="A1603" s="62">
        <v>255</v>
      </c>
      <c r="B1603" s="94">
        <v>330217149001</v>
      </c>
      <c r="C1603" s="80" t="s">
        <v>3161</v>
      </c>
      <c r="D1603" s="80" t="s">
        <v>13</v>
      </c>
      <c r="E1603" s="65" t="s">
        <v>3162</v>
      </c>
      <c r="F1603" s="29" t="s">
        <v>62</v>
      </c>
      <c r="G1603" s="20" t="s">
        <v>2475</v>
      </c>
      <c r="H1603" s="35" t="s">
        <v>3163</v>
      </c>
    </row>
    <row r="1604" spans="1:8" ht="99.9" customHeight="1" x14ac:dyDescent="0.25">
      <c r="A1604" s="62"/>
      <c r="B1604" s="94"/>
      <c r="C1604" s="80"/>
      <c r="D1604" s="80"/>
      <c r="E1604" s="65"/>
      <c r="F1604" s="29" t="s">
        <v>64</v>
      </c>
      <c r="G1604" s="27" t="s">
        <v>2476</v>
      </c>
      <c r="H1604" s="35" t="s">
        <v>3164</v>
      </c>
    </row>
    <row r="1605" spans="1:8" ht="132.9" customHeight="1" x14ac:dyDescent="0.25">
      <c r="A1605" s="62">
        <v>256</v>
      </c>
      <c r="B1605" s="94">
        <v>330217149002</v>
      </c>
      <c r="C1605" s="80" t="s">
        <v>3165</v>
      </c>
      <c r="D1605" s="80" t="s">
        <v>13</v>
      </c>
      <c r="E1605" s="65" t="s">
        <v>3166</v>
      </c>
      <c r="F1605" s="29"/>
      <c r="G1605" s="20" t="s">
        <v>2475</v>
      </c>
      <c r="H1605" s="35" t="s">
        <v>3163</v>
      </c>
    </row>
    <row r="1606" spans="1:8" ht="152.1" customHeight="1" x14ac:dyDescent="0.25">
      <c r="A1606" s="62"/>
      <c r="B1606" s="94"/>
      <c r="C1606" s="80"/>
      <c r="D1606" s="80"/>
      <c r="E1606" s="65"/>
      <c r="F1606" s="29"/>
      <c r="G1606" s="27" t="s">
        <v>2476</v>
      </c>
      <c r="H1606" s="35" t="s">
        <v>3164</v>
      </c>
    </row>
    <row r="1607" spans="1:8" ht="195.9" customHeight="1" x14ac:dyDescent="0.25">
      <c r="A1607" s="62">
        <v>257</v>
      </c>
      <c r="B1607" s="94">
        <v>330217149003</v>
      </c>
      <c r="C1607" s="80" t="s">
        <v>3167</v>
      </c>
      <c r="D1607" s="80" t="s">
        <v>13</v>
      </c>
      <c r="E1607" s="65" t="s">
        <v>3168</v>
      </c>
      <c r="F1607" s="29"/>
      <c r="G1607" s="20" t="s">
        <v>2475</v>
      </c>
      <c r="H1607" s="35" t="s">
        <v>3163</v>
      </c>
    </row>
    <row r="1608" spans="1:8" ht="188.1" customHeight="1" x14ac:dyDescent="0.25">
      <c r="A1608" s="62"/>
      <c r="B1608" s="94"/>
      <c r="C1608" s="80"/>
      <c r="D1608" s="80"/>
      <c r="E1608" s="65"/>
      <c r="F1608" s="29"/>
      <c r="G1608" s="27" t="s">
        <v>2476</v>
      </c>
      <c r="H1608" s="35" t="s">
        <v>3164</v>
      </c>
    </row>
    <row r="1609" spans="1:8" ht="140.1" customHeight="1" x14ac:dyDescent="0.25">
      <c r="A1609" s="62">
        <v>258</v>
      </c>
      <c r="B1609" s="94">
        <v>330217149004</v>
      </c>
      <c r="C1609" s="80" t="s">
        <v>3169</v>
      </c>
      <c r="D1609" s="80" t="s">
        <v>13</v>
      </c>
      <c r="E1609" s="65" t="s">
        <v>3170</v>
      </c>
      <c r="F1609" s="29"/>
      <c r="G1609" s="20" t="s">
        <v>2475</v>
      </c>
      <c r="H1609" s="35" t="s">
        <v>3163</v>
      </c>
    </row>
    <row r="1610" spans="1:8" ht="168" customHeight="1" x14ac:dyDescent="0.25">
      <c r="A1610" s="62"/>
      <c r="B1610" s="94"/>
      <c r="C1610" s="80"/>
      <c r="D1610" s="80"/>
      <c r="E1610" s="65"/>
      <c r="F1610" s="29"/>
      <c r="G1610" s="27" t="s">
        <v>2476</v>
      </c>
      <c r="H1610" s="35" t="s">
        <v>3164</v>
      </c>
    </row>
    <row r="1611" spans="1:8" ht="99.9" customHeight="1" x14ac:dyDescent="0.25">
      <c r="A1611" s="9">
        <v>259</v>
      </c>
      <c r="B1611" s="31">
        <v>330217149005</v>
      </c>
      <c r="C1611" s="18" t="s">
        <v>3171</v>
      </c>
      <c r="D1611" s="18" t="s">
        <v>13</v>
      </c>
      <c r="E1611" s="10" t="s">
        <v>3172</v>
      </c>
      <c r="F1611" s="9"/>
      <c r="G1611" s="10" t="s">
        <v>2476</v>
      </c>
      <c r="H1611" s="9" t="s">
        <v>3173</v>
      </c>
    </row>
    <row r="1612" spans="1:8" ht="99.9" customHeight="1" x14ac:dyDescent="0.25">
      <c r="A1612" s="62">
        <v>260</v>
      </c>
      <c r="B1612" s="94">
        <v>330217149006</v>
      </c>
      <c r="C1612" s="80" t="s">
        <v>3174</v>
      </c>
      <c r="D1612" s="80" t="s">
        <v>13</v>
      </c>
      <c r="E1612" s="65" t="s">
        <v>3175</v>
      </c>
      <c r="F1612" s="29" t="s">
        <v>62</v>
      </c>
      <c r="G1612" s="20" t="s">
        <v>2475</v>
      </c>
      <c r="H1612" s="35" t="s">
        <v>3163</v>
      </c>
    </row>
    <row r="1613" spans="1:8" ht="99.9" customHeight="1" x14ac:dyDescent="0.25">
      <c r="A1613" s="62"/>
      <c r="B1613" s="94"/>
      <c r="C1613" s="80"/>
      <c r="D1613" s="80"/>
      <c r="E1613" s="65"/>
      <c r="F1613" s="29" t="s">
        <v>64</v>
      </c>
      <c r="G1613" s="27" t="s">
        <v>2476</v>
      </c>
      <c r="H1613" s="35" t="s">
        <v>3164</v>
      </c>
    </row>
    <row r="1614" spans="1:8" ht="99.9" customHeight="1" x14ac:dyDescent="0.25">
      <c r="A1614" s="62">
        <v>261</v>
      </c>
      <c r="B1614" s="94">
        <v>330217242001</v>
      </c>
      <c r="C1614" s="80" t="s">
        <v>3176</v>
      </c>
      <c r="D1614" s="80" t="s">
        <v>13</v>
      </c>
      <c r="E1614" s="65" t="s">
        <v>3177</v>
      </c>
      <c r="F1614" s="29"/>
      <c r="G1614" s="20" t="s">
        <v>3178</v>
      </c>
      <c r="H1614" s="35" t="s">
        <v>3179</v>
      </c>
    </row>
    <row r="1615" spans="1:8" ht="99.9" customHeight="1" x14ac:dyDescent="0.25">
      <c r="A1615" s="62"/>
      <c r="B1615" s="94"/>
      <c r="C1615" s="80"/>
      <c r="D1615" s="80"/>
      <c r="E1615" s="65"/>
      <c r="F1615" s="29"/>
      <c r="G1615" s="20" t="s">
        <v>3180</v>
      </c>
      <c r="H1615" s="35" t="s">
        <v>3181</v>
      </c>
    </row>
    <row r="1616" spans="1:8" ht="99.9" customHeight="1" x14ac:dyDescent="0.25">
      <c r="A1616" s="62">
        <v>262</v>
      </c>
      <c r="B1616" s="94">
        <v>330217242002</v>
      </c>
      <c r="C1616" s="80" t="s">
        <v>3182</v>
      </c>
      <c r="D1616" s="80" t="s">
        <v>13</v>
      </c>
      <c r="E1616" s="65" t="s">
        <v>3183</v>
      </c>
      <c r="F1616" s="29"/>
      <c r="G1616" s="20" t="s">
        <v>3184</v>
      </c>
      <c r="H1616" s="35" t="s">
        <v>3179</v>
      </c>
    </row>
    <row r="1617" spans="1:8" ht="99.9" customHeight="1" x14ac:dyDescent="0.25">
      <c r="A1617" s="62"/>
      <c r="B1617" s="94"/>
      <c r="C1617" s="80"/>
      <c r="D1617" s="80"/>
      <c r="E1617" s="65"/>
      <c r="F1617" s="29"/>
      <c r="G1617" s="20" t="s">
        <v>3185</v>
      </c>
      <c r="H1617" s="35" t="s">
        <v>3181</v>
      </c>
    </row>
    <row r="1618" spans="1:8" ht="99.9" customHeight="1" x14ac:dyDescent="0.25">
      <c r="A1618" s="62">
        <v>263</v>
      </c>
      <c r="B1618" s="94">
        <v>330217242003</v>
      </c>
      <c r="C1618" s="80" t="s">
        <v>3186</v>
      </c>
      <c r="D1618" s="80" t="s">
        <v>13</v>
      </c>
      <c r="E1618" s="65" t="s">
        <v>3187</v>
      </c>
      <c r="F1618" s="29"/>
      <c r="G1618" s="20" t="s">
        <v>3184</v>
      </c>
      <c r="H1618" s="35" t="s">
        <v>3179</v>
      </c>
    </row>
    <row r="1619" spans="1:8" ht="99.9" customHeight="1" x14ac:dyDescent="0.25">
      <c r="A1619" s="62"/>
      <c r="B1619" s="94"/>
      <c r="C1619" s="80"/>
      <c r="D1619" s="80"/>
      <c r="E1619" s="65"/>
      <c r="F1619" s="29"/>
      <c r="G1619" s="20" t="s">
        <v>3185</v>
      </c>
      <c r="H1619" s="35" t="s">
        <v>3181</v>
      </c>
    </row>
    <row r="1620" spans="1:8" ht="99.9" customHeight="1" x14ac:dyDescent="0.25">
      <c r="A1620" s="62">
        <v>264</v>
      </c>
      <c r="B1620" s="94">
        <v>330217134001</v>
      </c>
      <c r="C1620" s="80" t="s">
        <v>3188</v>
      </c>
      <c r="D1620" s="80" t="s">
        <v>13</v>
      </c>
      <c r="E1620" s="65" t="s">
        <v>3189</v>
      </c>
      <c r="F1620" s="29" t="s">
        <v>62</v>
      </c>
      <c r="G1620" s="20"/>
      <c r="H1620" s="35" t="s">
        <v>3190</v>
      </c>
    </row>
    <row r="1621" spans="1:8" ht="99.9" customHeight="1" x14ac:dyDescent="0.25">
      <c r="A1621" s="62"/>
      <c r="B1621" s="94"/>
      <c r="C1621" s="80"/>
      <c r="D1621" s="80"/>
      <c r="E1621" s="65"/>
      <c r="F1621" s="29" t="s">
        <v>64</v>
      </c>
      <c r="G1621" s="20"/>
      <c r="H1621" s="35" t="s">
        <v>3191</v>
      </c>
    </row>
    <row r="1622" spans="1:8" ht="99.9" customHeight="1" x14ac:dyDescent="0.25">
      <c r="A1622" s="62">
        <v>265</v>
      </c>
      <c r="B1622" s="94">
        <v>330217134002</v>
      </c>
      <c r="C1622" s="80" t="s">
        <v>3192</v>
      </c>
      <c r="D1622" s="80" t="s">
        <v>13</v>
      </c>
      <c r="E1622" s="65" t="s">
        <v>3193</v>
      </c>
      <c r="F1622" s="29"/>
      <c r="G1622" s="20"/>
      <c r="H1622" s="35" t="s">
        <v>3179</v>
      </c>
    </row>
    <row r="1623" spans="1:8" ht="99.9" customHeight="1" x14ac:dyDescent="0.25">
      <c r="A1623" s="62"/>
      <c r="B1623" s="94"/>
      <c r="C1623" s="80"/>
      <c r="D1623" s="80"/>
      <c r="E1623" s="65"/>
      <c r="F1623" s="29"/>
      <c r="G1623" s="20" t="s">
        <v>3180</v>
      </c>
      <c r="H1623" s="35" t="s">
        <v>3194</v>
      </c>
    </row>
    <row r="1624" spans="1:8" ht="99.9" customHeight="1" x14ac:dyDescent="0.25">
      <c r="A1624" s="62">
        <v>266</v>
      </c>
      <c r="B1624" s="86" t="s">
        <v>3195</v>
      </c>
      <c r="C1624" s="62" t="s">
        <v>3196</v>
      </c>
      <c r="D1624" s="62" t="s">
        <v>13</v>
      </c>
      <c r="E1624" s="65" t="s">
        <v>3197</v>
      </c>
      <c r="F1624" s="29" t="s">
        <v>62</v>
      </c>
      <c r="G1624" s="20" t="s">
        <v>3198</v>
      </c>
      <c r="H1624" s="36" t="s">
        <v>3199</v>
      </c>
    </row>
    <row r="1625" spans="1:8" ht="99.9" customHeight="1" x14ac:dyDescent="0.25">
      <c r="A1625" s="62"/>
      <c r="B1625" s="62"/>
      <c r="C1625" s="62"/>
      <c r="D1625" s="62"/>
      <c r="E1625" s="65"/>
      <c r="F1625" s="29" t="s">
        <v>64</v>
      </c>
      <c r="G1625" s="20" t="s">
        <v>3200</v>
      </c>
      <c r="H1625" s="36" t="s">
        <v>3201</v>
      </c>
    </row>
    <row r="1626" spans="1:8" ht="99.9" customHeight="1" x14ac:dyDescent="0.25">
      <c r="A1626" s="62">
        <v>267</v>
      </c>
      <c r="B1626" s="86" t="s">
        <v>3202</v>
      </c>
      <c r="C1626" s="62" t="s">
        <v>3203</v>
      </c>
      <c r="D1626" s="62" t="s">
        <v>13</v>
      </c>
      <c r="E1626" s="65" t="s">
        <v>3204</v>
      </c>
      <c r="F1626" s="29" t="s">
        <v>62</v>
      </c>
      <c r="G1626" s="20" t="s">
        <v>3198</v>
      </c>
      <c r="H1626" s="36" t="s">
        <v>3199</v>
      </c>
    </row>
    <row r="1627" spans="1:8" ht="99.9" customHeight="1" x14ac:dyDescent="0.25">
      <c r="A1627" s="62"/>
      <c r="B1627" s="62"/>
      <c r="C1627" s="62"/>
      <c r="D1627" s="62"/>
      <c r="E1627" s="65"/>
      <c r="F1627" s="29" t="s">
        <v>64</v>
      </c>
      <c r="G1627" s="20" t="s">
        <v>3200</v>
      </c>
      <c r="H1627" s="36" t="s">
        <v>3205</v>
      </c>
    </row>
    <row r="1628" spans="1:8" ht="99.9" customHeight="1" x14ac:dyDescent="0.25">
      <c r="A1628" s="62">
        <v>268</v>
      </c>
      <c r="B1628" s="86" t="s">
        <v>3206</v>
      </c>
      <c r="C1628" s="62" t="s">
        <v>3207</v>
      </c>
      <c r="D1628" s="62" t="s">
        <v>13</v>
      </c>
      <c r="E1628" s="65" t="s">
        <v>3208</v>
      </c>
      <c r="F1628" s="29" t="s">
        <v>62</v>
      </c>
      <c r="G1628" s="20" t="s">
        <v>2475</v>
      </c>
      <c r="H1628" s="36" t="s">
        <v>3209</v>
      </c>
    </row>
    <row r="1629" spans="1:8" ht="99.9" customHeight="1" x14ac:dyDescent="0.25">
      <c r="A1629" s="62"/>
      <c r="B1629" s="62"/>
      <c r="C1629" s="62"/>
      <c r="D1629" s="62"/>
      <c r="E1629" s="65"/>
      <c r="F1629" s="29" t="s">
        <v>64</v>
      </c>
      <c r="G1629" s="20" t="s">
        <v>2476</v>
      </c>
      <c r="H1629" s="36" t="s">
        <v>3210</v>
      </c>
    </row>
    <row r="1630" spans="1:8" ht="99.9" customHeight="1" x14ac:dyDescent="0.25">
      <c r="A1630" s="62">
        <v>269</v>
      </c>
      <c r="B1630" s="86" t="s">
        <v>3211</v>
      </c>
      <c r="C1630" s="62" t="s">
        <v>3212</v>
      </c>
      <c r="D1630" s="62" t="s">
        <v>13</v>
      </c>
      <c r="E1630" s="65" t="s">
        <v>3213</v>
      </c>
      <c r="F1630" s="29" t="s">
        <v>62</v>
      </c>
      <c r="G1630" s="20" t="s">
        <v>3178</v>
      </c>
      <c r="H1630" s="36" t="s">
        <v>3179</v>
      </c>
    </row>
    <row r="1631" spans="1:8" ht="99.9" customHeight="1" x14ac:dyDescent="0.25">
      <c r="A1631" s="62"/>
      <c r="B1631" s="62"/>
      <c r="C1631" s="62"/>
      <c r="D1631" s="62"/>
      <c r="E1631" s="65"/>
      <c r="F1631" s="29" t="s">
        <v>64</v>
      </c>
      <c r="G1631" s="20" t="s">
        <v>3214</v>
      </c>
      <c r="H1631" s="36" t="s">
        <v>3215</v>
      </c>
    </row>
    <row r="1632" spans="1:8" ht="99.9" customHeight="1" x14ac:dyDescent="0.25">
      <c r="A1632" s="62">
        <v>270</v>
      </c>
      <c r="B1632" s="86" t="s">
        <v>3216</v>
      </c>
      <c r="C1632" s="62" t="s">
        <v>3217</v>
      </c>
      <c r="D1632" s="62" t="s">
        <v>13</v>
      </c>
      <c r="E1632" s="65" t="s">
        <v>3218</v>
      </c>
      <c r="F1632" s="29" t="s">
        <v>62</v>
      </c>
      <c r="G1632" s="20" t="s">
        <v>3178</v>
      </c>
      <c r="H1632" s="36" t="s">
        <v>3179</v>
      </c>
    </row>
    <row r="1633" spans="1:8" ht="99.9" customHeight="1" x14ac:dyDescent="0.25">
      <c r="A1633" s="62"/>
      <c r="B1633" s="62"/>
      <c r="C1633" s="62"/>
      <c r="D1633" s="62"/>
      <c r="E1633" s="65"/>
      <c r="F1633" s="29" t="s">
        <v>64</v>
      </c>
      <c r="G1633" s="20" t="s">
        <v>3214</v>
      </c>
      <c r="H1633" s="36" t="s">
        <v>3215</v>
      </c>
    </row>
    <row r="1634" spans="1:8" ht="99.9" customHeight="1" x14ac:dyDescent="0.25">
      <c r="A1634" s="62">
        <v>271</v>
      </c>
      <c r="B1634" s="86" t="s">
        <v>3219</v>
      </c>
      <c r="C1634" s="62" t="s">
        <v>3220</v>
      </c>
      <c r="D1634" s="62" t="s">
        <v>13</v>
      </c>
      <c r="E1634" s="65" t="s">
        <v>2940</v>
      </c>
      <c r="F1634" s="29" t="s">
        <v>62</v>
      </c>
      <c r="G1634" s="20" t="s">
        <v>3178</v>
      </c>
      <c r="H1634" s="36" t="s">
        <v>3179</v>
      </c>
    </row>
    <row r="1635" spans="1:8" ht="99.9" customHeight="1" x14ac:dyDescent="0.25">
      <c r="A1635" s="62"/>
      <c r="B1635" s="62"/>
      <c r="C1635" s="62"/>
      <c r="D1635" s="62"/>
      <c r="E1635" s="65"/>
      <c r="F1635" s="29" t="s">
        <v>64</v>
      </c>
      <c r="G1635" s="20" t="s">
        <v>3214</v>
      </c>
      <c r="H1635" s="36" t="s">
        <v>3215</v>
      </c>
    </row>
    <row r="1636" spans="1:8" ht="99.9" customHeight="1" x14ac:dyDescent="0.25">
      <c r="A1636" s="62">
        <v>272</v>
      </c>
      <c r="B1636" s="86" t="s">
        <v>3221</v>
      </c>
      <c r="C1636" s="62" t="s">
        <v>3222</v>
      </c>
      <c r="D1636" s="62" t="s">
        <v>13</v>
      </c>
      <c r="E1636" s="65" t="s">
        <v>3223</v>
      </c>
      <c r="F1636" s="29" t="s">
        <v>62</v>
      </c>
      <c r="G1636" s="20" t="s">
        <v>3224</v>
      </c>
      <c r="H1636" s="36" t="s">
        <v>3225</v>
      </c>
    </row>
    <row r="1637" spans="1:8" ht="99.9" customHeight="1" x14ac:dyDescent="0.25">
      <c r="A1637" s="62"/>
      <c r="B1637" s="62"/>
      <c r="C1637" s="62"/>
      <c r="D1637" s="62"/>
      <c r="E1637" s="65"/>
      <c r="F1637" s="29" t="s">
        <v>64</v>
      </c>
      <c r="G1637" s="20" t="s">
        <v>2428</v>
      </c>
      <c r="H1637" s="36" t="s">
        <v>3226</v>
      </c>
    </row>
    <row r="1638" spans="1:8" ht="99.9" customHeight="1" x14ac:dyDescent="0.25">
      <c r="A1638" s="62">
        <v>273</v>
      </c>
      <c r="B1638" s="86" t="s">
        <v>3227</v>
      </c>
      <c r="C1638" s="62" t="s">
        <v>3228</v>
      </c>
      <c r="D1638" s="62" t="s">
        <v>13</v>
      </c>
      <c r="E1638" s="65" t="s">
        <v>3229</v>
      </c>
      <c r="F1638" s="29" t="s">
        <v>62</v>
      </c>
      <c r="G1638" s="20" t="s">
        <v>3224</v>
      </c>
      <c r="H1638" s="36" t="s">
        <v>3230</v>
      </c>
    </row>
    <row r="1639" spans="1:8" ht="99.9" customHeight="1" x14ac:dyDescent="0.25">
      <c r="A1639" s="62"/>
      <c r="B1639" s="62"/>
      <c r="C1639" s="62"/>
      <c r="D1639" s="62"/>
      <c r="E1639" s="65"/>
      <c r="F1639" s="29" t="s">
        <v>64</v>
      </c>
      <c r="G1639" s="20" t="s">
        <v>3231</v>
      </c>
      <c r="H1639" s="36" t="s">
        <v>3232</v>
      </c>
    </row>
    <row r="1640" spans="1:8" ht="99.9" customHeight="1" x14ac:dyDescent="0.25">
      <c r="A1640" s="9">
        <v>274</v>
      </c>
      <c r="B1640" s="47" t="s">
        <v>3233</v>
      </c>
      <c r="C1640" s="9" t="s">
        <v>3234</v>
      </c>
      <c r="D1640" s="9" t="s">
        <v>13</v>
      </c>
      <c r="E1640" s="10" t="s">
        <v>3235</v>
      </c>
      <c r="F1640" s="9"/>
      <c r="G1640" s="10"/>
      <c r="H1640" s="36" t="s">
        <v>3236</v>
      </c>
    </row>
    <row r="1641" spans="1:8" ht="99.9" customHeight="1" x14ac:dyDescent="0.25">
      <c r="A1641" s="62">
        <v>275</v>
      </c>
      <c r="B1641" s="86" t="s">
        <v>3237</v>
      </c>
      <c r="C1641" s="62" t="s">
        <v>3238</v>
      </c>
      <c r="D1641" s="62" t="s">
        <v>13</v>
      </c>
      <c r="E1641" s="65" t="s">
        <v>3239</v>
      </c>
      <c r="F1641" s="26" t="s">
        <v>62</v>
      </c>
      <c r="G1641" s="20" t="s">
        <v>3240</v>
      </c>
      <c r="H1641" s="36" t="s">
        <v>3241</v>
      </c>
    </row>
    <row r="1642" spans="1:8" ht="99.9" customHeight="1" x14ac:dyDescent="0.25">
      <c r="A1642" s="62"/>
      <c r="B1642" s="62"/>
      <c r="C1642" s="62"/>
      <c r="D1642" s="62"/>
      <c r="E1642" s="65"/>
      <c r="F1642" s="26" t="s">
        <v>64</v>
      </c>
      <c r="G1642" s="27" t="s">
        <v>3242</v>
      </c>
      <c r="H1642" s="10" t="s">
        <v>3243</v>
      </c>
    </row>
    <row r="1643" spans="1:8" ht="99.9" customHeight="1" x14ac:dyDescent="0.25">
      <c r="A1643" s="62"/>
      <c r="B1643" s="62"/>
      <c r="C1643" s="62"/>
      <c r="D1643" s="62"/>
      <c r="E1643" s="65"/>
      <c r="F1643" s="26" t="s">
        <v>66</v>
      </c>
      <c r="G1643" s="27" t="s">
        <v>3244</v>
      </c>
      <c r="H1643" s="10" t="s">
        <v>3245</v>
      </c>
    </row>
    <row r="1644" spans="1:8" ht="150" customHeight="1" x14ac:dyDescent="0.25">
      <c r="A1644" s="62">
        <v>276</v>
      </c>
      <c r="B1644" s="86" t="s">
        <v>3246</v>
      </c>
      <c r="C1644" s="62" t="s">
        <v>3247</v>
      </c>
      <c r="D1644" s="62" t="s">
        <v>13</v>
      </c>
      <c r="E1644" s="65" t="s">
        <v>3248</v>
      </c>
      <c r="F1644" s="29" t="s">
        <v>62</v>
      </c>
      <c r="G1644" s="20"/>
      <c r="H1644" s="36" t="s">
        <v>3249</v>
      </c>
    </row>
    <row r="1645" spans="1:8" ht="159.9" customHeight="1" x14ac:dyDescent="0.25">
      <c r="A1645" s="62"/>
      <c r="B1645" s="62"/>
      <c r="C1645" s="62"/>
      <c r="D1645" s="62"/>
      <c r="E1645" s="65"/>
      <c r="F1645" s="29" t="s">
        <v>64</v>
      </c>
      <c r="G1645" s="20" t="s">
        <v>1982</v>
      </c>
      <c r="H1645" s="36" t="s">
        <v>3250</v>
      </c>
    </row>
    <row r="1646" spans="1:8" ht="99.9" customHeight="1" x14ac:dyDescent="0.25">
      <c r="A1646" s="62">
        <v>277</v>
      </c>
      <c r="B1646" s="86" t="s">
        <v>3246</v>
      </c>
      <c r="C1646" s="62" t="s">
        <v>3251</v>
      </c>
      <c r="D1646" s="62" t="s">
        <v>3252</v>
      </c>
      <c r="E1646" s="65" t="s">
        <v>3253</v>
      </c>
      <c r="F1646" s="26" t="s">
        <v>62</v>
      </c>
      <c r="G1646" s="10" t="s">
        <v>3254</v>
      </c>
      <c r="H1646" s="10" t="s">
        <v>3255</v>
      </c>
    </row>
    <row r="1647" spans="1:8" ht="99.9" customHeight="1" x14ac:dyDescent="0.25">
      <c r="A1647" s="62"/>
      <c r="B1647" s="62"/>
      <c r="C1647" s="62"/>
      <c r="D1647" s="62"/>
      <c r="E1647" s="65"/>
      <c r="F1647" s="26" t="s">
        <v>64</v>
      </c>
      <c r="G1647" s="10" t="s">
        <v>3256</v>
      </c>
      <c r="H1647" s="10" t="s">
        <v>3257</v>
      </c>
    </row>
    <row r="1648" spans="1:8" ht="99.9" customHeight="1" x14ac:dyDescent="0.25">
      <c r="A1648" s="62"/>
      <c r="B1648" s="62"/>
      <c r="C1648" s="62"/>
      <c r="D1648" s="62"/>
      <c r="E1648" s="65"/>
      <c r="F1648" s="26" t="s">
        <v>66</v>
      </c>
      <c r="G1648" s="10" t="s">
        <v>3258</v>
      </c>
      <c r="H1648" s="10" t="s">
        <v>3259</v>
      </c>
    </row>
    <row r="1649" spans="1:8" ht="99.9" customHeight="1" x14ac:dyDescent="0.25">
      <c r="A1649" s="62">
        <v>278</v>
      </c>
      <c r="B1649" s="86" t="s">
        <v>3260</v>
      </c>
      <c r="C1649" s="62" t="s">
        <v>3261</v>
      </c>
      <c r="D1649" s="62" t="s">
        <v>13</v>
      </c>
      <c r="E1649" s="65" t="s">
        <v>3262</v>
      </c>
      <c r="F1649" s="26" t="s">
        <v>62</v>
      </c>
      <c r="G1649" s="10" t="s">
        <v>2467</v>
      </c>
      <c r="H1649" s="10" t="s">
        <v>3263</v>
      </c>
    </row>
    <row r="1650" spans="1:8" ht="99.9" customHeight="1" x14ac:dyDescent="0.25">
      <c r="A1650" s="62"/>
      <c r="B1650" s="62"/>
      <c r="C1650" s="62"/>
      <c r="D1650" s="62"/>
      <c r="E1650" s="65"/>
      <c r="F1650" s="26" t="s">
        <v>64</v>
      </c>
      <c r="G1650" s="10" t="s">
        <v>2507</v>
      </c>
      <c r="H1650" s="10" t="s">
        <v>3264</v>
      </c>
    </row>
    <row r="1651" spans="1:8" ht="99.9" customHeight="1" x14ac:dyDescent="0.25">
      <c r="A1651" s="9">
        <v>279</v>
      </c>
      <c r="B1651" s="47" t="s">
        <v>3265</v>
      </c>
      <c r="C1651" s="9" t="s">
        <v>3266</v>
      </c>
      <c r="D1651" s="9" t="s">
        <v>13</v>
      </c>
      <c r="E1651" s="10" t="s">
        <v>3267</v>
      </c>
      <c r="F1651" s="9"/>
      <c r="G1651" s="10"/>
      <c r="H1651" s="10" t="s">
        <v>3268</v>
      </c>
    </row>
    <row r="1652" spans="1:8" ht="174.9" customHeight="1" x14ac:dyDescent="0.25">
      <c r="A1652" s="9">
        <v>280</v>
      </c>
      <c r="B1652" s="47" t="s">
        <v>3269</v>
      </c>
      <c r="C1652" s="9" t="s">
        <v>3270</v>
      </c>
      <c r="D1652" s="9" t="s">
        <v>13</v>
      </c>
      <c r="E1652" s="10" t="s">
        <v>3271</v>
      </c>
      <c r="F1652" s="9"/>
      <c r="G1652" s="10"/>
      <c r="H1652" s="36" t="s">
        <v>3272</v>
      </c>
    </row>
    <row r="1653" spans="1:8" ht="99.9" customHeight="1" x14ac:dyDescent="0.25">
      <c r="A1653" s="62">
        <v>281</v>
      </c>
      <c r="B1653" s="86" t="s">
        <v>3273</v>
      </c>
      <c r="C1653" s="62" t="s">
        <v>3274</v>
      </c>
      <c r="D1653" s="62" t="s">
        <v>13</v>
      </c>
      <c r="E1653" s="65" t="s">
        <v>3275</v>
      </c>
      <c r="F1653" s="29" t="s">
        <v>62</v>
      </c>
      <c r="G1653" s="20"/>
      <c r="H1653" s="36" t="s">
        <v>3163</v>
      </c>
    </row>
    <row r="1654" spans="1:8" ht="99.9" customHeight="1" x14ac:dyDescent="0.25">
      <c r="A1654" s="62"/>
      <c r="B1654" s="62"/>
      <c r="C1654" s="62"/>
      <c r="D1654" s="62"/>
      <c r="E1654" s="65"/>
      <c r="F1654" s="29" t="s">
        <v>64</v>
      </c>
      <c r="G1654" s="20" t="s">
        <v>1982</v>
      </c>
      <c r="H1654" s="36" t="s">
        <v>3276</v>
      </c>
    </row>
    <row r="1655" spans="1:8" ht="99.9" customHeight="1" x14ac:dyDescent="0.25">
      <c r="A1655" s="62">
        <v>282</v>
      </c>
      <c r="B1655" s="86" t="s">
        <v>3277</v>
      </c>
      <c r="C1655" s="62" t="s">
        <v>3278</v>
      </c>
      <c r="D1655" s="62" t="s">
        <v>13</v>
      </c>
      <c r="E1655" s="65" t="s">
        <v>3279</v>
      </c>
      <c r="F1655" s="26" t="s">
        <v>62</v>
      </c>
      <c r="G1655" s="10" t="s">
        <v>3280</v>
      </c>
      <c r="H1655" s="10" t="s">
        <v>3281</v>
      </c>
    </row>
    <row r="1656" spans="1:8" ht="99.9" customHeight="1" x14ac:dyDescent="0.25">
      <c r="A1656" s="62"/>
      <c r="B1656" s="62"/>
      <c r="C1656" s="62"/>
      <c r="D1656" s="62"/>
      <c r="E1656" s="65"/>
      <c r="F1656" s="26" t="s">
        <v>64</v>
      </c>
      <c r="G1656" s="10" t="s">
        <v>3282</v>
      </c>
      <c r="H1656" s="10" t="s">
        <v>3283</v>
      </c>
    </row>
    <row r="1657" spans="1:8" ht="99.9" customHeight="1" x14ac:dyDescent="0.25">
      <c r="A1657" s="62"/>
      <c r="B1657" s="62"/>
      <c r="C1657" s="62"/>
      <c r="D1657" s="62"/>
      <c r="E1657" s="65"/>
      <c r="F1657" s="26" t="s">
        <v>66</v>
      </c>
      <c r="G1657" s="10" t="s">
        <v>3284</v>
      </c>
      <c r="H1657" s="10" t="s">
        <v>3285</v>
      </c>
    </row>
    <row r="1658" spans="1:8" ht="99.9" customHeight="1" x14ac:dyDescent="0.25">
      <c r="A1658" s="62">
        <v>283</v>
      </c>
      <c r="B1658" s="62" t="s">
        <v>3286</v>
      </c>
      <c r="C1658" s="62" t="s">
        <v>3287</v>
      </c>
      <c r="D1658" s="62" t="s">
        <v>13</v>
      </c>
      <c r="E1658" s="65" t="s">
        <v>3288</v>
      </c>
      <c r="F1658" s="26" t="s">
        <v>62</v>
      </c>
      <c r="G1658" s="10" t="s">
        <v>3289</v>
      </c>
      <c r="H1658" s="10" t="s">
        <v>20</v>
      </c>
    </row>
    <row r="1659" spans="1:8" ht="99.9" customHeight="1" x14ac:dyDescent="0.25">
      <c r="A1659" s="62"/>
      <c r="B1659" s="62"/>
      <c r="C1659" s="62"/>
      <c r="D1659" s="62"/>
      <c r="E1659" s="65"/>
      <c r="F1659" s="26" t="s">
        <v>64</v>
      </c>
      <c r="G1659" s="10" t="s">
        <v>3290</v>
      </c>
      <c r="H1659" s="10" t="s">
        <v>3291</v>
      </c>
    </row>
    <row r="1660" spans="1:8" ht="99.9" customHeight="1" x14ac:dyDescent="0.25">
      <c r="A1660" s="62"/>
      <c r="B1660" s="62"/>
      <c r="C1660" s="62"/>
      <c r="D1660" s="62"/>
      <c r="E1660" s="65"/>
      <c r="F1660" s="26" t="s">
        <v>66</v>
      </c>
      <c r="G1660" s="10" t="s">
        <v>3292</v>
      </c>
      <c r="H1660" s="10" t="s">
        <v>3293</v>
      </c>
    </row>
    <row r="1661" spans="1:8" ht="99.9" customHeight="1" x14ac:dyDescent="0.25">
      <c r="A1661" s="9">
        <v>284</v>
      </c>
      <c r="B1661" s="9" t="s">
        <v>3294</v>
      </c>
      <c r="C1661" s="9" t="s">
        <v>3295</v>
      </c>
      <c r="D1661" s="9" t="s">
        <v>13</v>
      </c>
      <c r="E1661" s="10" t="s">
        <v>3296</v>
      </c>
      <c r="F1661" s="9"/>
      <c r="G1661" s="10"/>
      <c r="H1661" s="10" t="s">
        <v>3297</v>
      </c>
    </row>
    <row r="1662" spans="1:8" ht="99.9" customHeight="1" x14ac:dyDescent="0.25">
      <c r="A1662" s="9">
        <v>285</v>
      </c>
      <c r="B1662" s="9" t="s">
        <v>3298</v>
      </c>
      <c r="C1662" s="9" t="s">
        <v>3299</v>
      </c>
      <c r="D1662" s="9" t="s">
        <v>13</v>
      </c>
      <c r="E1662" s="10" t="s">
        <v>3300</v>
      </c>
      <c r="F1662" s="9"/>
      <c r="G1662" s="10"/>
      <c r="H1662" s="10" t="s">
        <v>3297</v>
      </c>
    </row>
    <row r="1663" spans="1:8" ht="186" customHeight="1" x14ac:dyDescent="0.25">
      <c r="A1663" s="9">
        <v>286</v>
      </c>
      <c r="B1663" s="9" t="s">
        <v>3301</v>
      </c>
      <c r="C1663" s="9" t="s">
        <v>3302</v>
      </c>
      <c r="D1663" s="9" t="s">
        <v>13</v>
      </c>
      <c r="E1663" s="10" t="s">
        <v>3303</v>
      </c>
      <c r="F1663" s="9"/>
      <c r="G1663" s="10"/>
      <c r="H1663" s="11" t="s">
        <v>15</v>
      </c>
    </row>
    <row r="1664" spans="1:8" ht="99.9" customHeight="1" x14ac:dyDescent="0.25">
      <c r="A1664" s="9">
        <v>287</v>
      </c>
      <c r="B1664" s="9" t="s">
        <v>3304</v>
      </c>
      <c r="C1664" s="9" t="s">
        <v>3305</v>
      </c>
      <c r="D1664" s="9" t="s">
        <v>13</v>
      </c>
      <c r="E1664" s="10" t="s">
        <v>3306</v>
      </c>
      <c r="F1664" s="9"/>
      <c r="G1664" s="10"/>
      <c r="H1664" s="11" t="s">
        <v>15</v>
      </c>
    </row>
    <row r="1665" spans="1:8" ht="99.9" customHeight="1" x14ac:dyDescent="0.25">
      <c r="A1665" s="9">
        <v>288</v>
      </c>
      <c r="B1665" s="9" t="s">
        <v>3307</v>
      </c>
      <c r="C1665" s="9" t="s">
        <v>3308</v>
      </c>
      <c r="D1665" s="9" t="s">
        <v>13</v>
      </c>
      <c r="E1665" s="10" t="s">
        <v>3309</v>
      </c>
      <c r="F1665" s="9"/>
      <c r="G1665" s="10"/>
      <c r="H1665" s="10" t="s">
        <v>3297</v>
      </c>
    </row>
    <row r="1666" spans="1:8" ht="99.9" customHeight="1" x14ac:dyDescent="0.25">
      <c r="A1666" s="9">
        <v>289</v>
      </c>
      <c r="B1666" s="9" t="s">
        <v>3310</v>
      </c>
      <c r="C1666" s="9" t="s">
        <v>3311</v>
      </c>
      <c r="D1666" s="9" t="s">
        <v>13</v>
      </c>
      <c r="E1666" s="10" t="s">
        <v>3312</v>
      </c>
      <c r="F1666" s="9"/>
      <c r="G1666" s="10"/>
      <c r="H1666" s="11" t="s">
        <v>15</v>
      </c>
    </row>
    <row r="1667" spans="1:8" ht="99.9" customHeight="1" x14ac:dyDescent="0.25">
      <c r="A1667" s="9">
        <v>290</v>
      </c>
      <c r="B1667" s="9" t="s">
        <v>3313</v>
      </c>
      <c r="C1667" s="9" t="s">
        <v>3314</v>
      </c>
      <c r="D1667" s="9" t="s">
        <v>13</v>
      </c>
      <c r="E1667" s="10" t="s">
        <v>3315</v>
      </c>
      <c r="F1667" s="9"/>
      <c r="G1667" s="10"/>
      <c r="H1667" s="10" t="s">
        <v>3297</v>
      </c>
    </row>
    <row r="1668" spans="1:8" ht="99.9" customHeight="1" x14ac:dyDescent="0.25">
      <c r="A1668" s="9">
        <v>291</v>
      </c>
      <c r="B1668" s="9" t="s">
        <v>3316</v>
      </c>
      <c r="C1668" s="9" t="s">
        <v>3317</v>
      </c>
      <c r="D1668" s="9" t="s">
        <v>13</v>
      </c>
      <c r="E1668" s="10" t="s">
        <v>3318</v>
      </c>
      <c r="F1668" s="9"/>
      <c r="G1668" s="10"/>
      <c r="H1668" s="20" t="s">
        <v>3319</v>
      </c>
    </row>
    <row r="1669" spans="1:8" ht="138.9" customHeight="1" x14ac:dyDescent="0.25">
      <c r="A1669" s="9">
        <v>292</v>
      </c>
      <c r="B1669" s="9" t="s">
        <v>3320</v>
      </c>
      <c r="C1669" s="9" t="s">
        <v>3321</v>
      </c>
      <c r="D1669" s="9" t="s">
        <v>13</v>
      </c>
      <c r="E1669" s="10" t="s">
        <v>3322</v>
      </c>
      <c r="F1669" s="9"/>
      <c r="G1669" s="10"/>
      <c r="H1669" s="20" t="s">
        <v>3319</v>
      </c>
    </row>
    <row r="1670" spans="1:8" ht="111" customHeight="1" x14ac:dyDescent="0.25">
      <c r="A1670" s="9">
        <v>293</v>
      </c>
      <c r="B1670" s="9" t="s">
        <v>3323</v>
      </c>
      <c r="C1670" s="9" t="s">
        <v>3324</v>
      </c>
      <c r="D1670" s="9" t="s">
        <v>13</v>
      </c>
      <c r="E1670" s="10" t="s">
        <v>3325</v>
      </c>
      <c r="F1670" s="9"/>
      <c r="G1670" s="10"/>
      <c r="H1670" s="20" t="s">
        <v>3319</v>
      </c>
    </row>
    <row r="1671" spans="1:8" ht="216.9" customHeight="1" x14ac:dyDescent="0.25">
      <c r="A1671" s="9">
        <v>294</v>
      </c>
      <c r="B1671" s="47" t="s">
        <v>3326</v>
      </c>
      <c r="C1671" s="9" t="s">
        <v>3327</v>
      </c>
      <c r="D1671" s="9" t="s">
        <v>13</v>
      </c>
      <c r="E1671" s="10" t="s">
        <v>3328</v>
      </c>
      <c r="F1671" s="9"/>
      <c r="G1671" s="10"/>
      <c r="H1671" s="27" t="s">
        <v>2553</v>
      </c>
    </row>
    <row r="1672" spans="1:8" ht="165" customHeight="1" x14ac:dyDescent="0.25">
      <c r="A1672" s="9">
        <v>295</v>
      </c>
      <c r="B1672" s="47" t="s">
        <v>3329</v>
      </c>
      <c r="C1672" s="9" t="s">
        <v>3330</v>
      </c>
      <c r="D1672" s="9" t="s">
        <v>13</v>
      </c>
      <c r="E1672" s="10" t="s">
        <v>3331</v>
      </c>
      <c r="F1672" s="9"/>
      <c r="G1672" s="10"/>
      <c r="H1672" s="11" t="s">
        <v>15</v>
      </c>
    </row>
    <row r="1673" spans="1:8" ht="192" customHeight="1" x14ac:dyDescent="0.25">
      <c r="A1673" s="9">
        <v>296</v>
      </c>
      <c r="B1673" s="47" t="s">
        <v>3332</v>
      </c>
      <c r="C1673" s="9" t="s">
        <v>3333</v>
      </c>
      <c r="D1673" s="9" t="s">
        <v>13</v>
      </c>
      <c r="E1673" s="10" t="s">
        <v>3334</v>
      </c>
      <c r="F1673" s="9"/>
      <c r="G1673" s="10"/>
      <c r="H1673" s="27" t="s">
        <v>3335</v>
      </c>
    </row>
    <row r="1674" spans="1:8" ht="170.1" customHeight="1" x14ac:dyDescent="0.25">
      <c r="A1674" s="9">
        <v>297</v>
      </c>
      <c r="B1674" s="47" t="s">
        <v>3336</v>
      </c>
      <c r="C1674" s="9" t="s">
        <v>3337</v>
      </c>
      <c r="D1674" s="9" t="s">
        <v>13</v>
      </c>
      <c r="E1674" s="10" t="s">
        <v>3338</v>
      </c>
      <c r="F1674" s="9"/>
      <c r="G1674" s="10"/>
      <c r="H1674" s="27" t="s">
        <v>3339</v>
      </c>
    </row>
    <row r="1675" spans="1:8" ht="99.9" customHeight="1" x14ac:dyDescent="0.25">
      <c r="A1675" s="62">
        <v>298</v>
      </c>
      <c r="B1675" s="62" t="s">
        <v>3340</v>
      </c>
      <c r="C1675" s="62" t="s">
        <v>3341</v>
      </c>
      <c r="D1675" s="62" t="s">
        <v>13</v>
      </c>
      <c r="E1675" s="65" t="s">
        <v>3342</v>
      </c>
      <c r="F1675" s="9" t="s">
        <v>62</v>
      </c>
      <c r="G1675" s="10" t="s">
        <v>1959</v>
      </c>
      <c r="H1675" s="10" t="s">
        <v>534</v>
      </c>
    </row>
    <row r="1676" spans="1:8" ht="99.9" customHeight="1" x14ac:dyDescent="0.25">
      <c r="A1676" s="62"/>
      <c r="B1676" s="62"/>
      <c r="C1676" s="62"/>
      <c r="D1676" s="62"/>
      <c r="E1676" s="65"/>
      <c r="F1676" s="9" t="s">
        <v>64</v>
      </c>
      <c r="G1676" s="10" t="s">
        <v>3343</v>
      </c>
      <c r="H1676" s="10" t="s">
        <v>3344</v>
      </c>
    </row>
    <row r="1677" spans="1:8" ht="99.9" customHeight="1" x14ac:dyDescent="0.25">
      <c r="A1677" s="62"/>
      <c r="B1677" s="62"/>
      <c r="C1677" s="62"/>
      <c r="D1677" s="62"/>
      <c r="E1677" s="65"/>
      <c r="F1677" s="9" t="s">
        <v>66</v>
      </c>
      <c r="G1677" s="10" t="s">
        <v>3345</v>
      </c>
      <c r="H1677" s="10" t="s">
        <v>3346</v>
      </c>
    </row>
    <row r="1678" spans="1:8" ht="99.9" customHeight="1" x14ac:dyDescent="0.25">
      <c r="A1678" s="62"/>
      <c r="B1678" s="62"/>
      <c r="C1678" s="62"/>
      <c r="D1678" s="62"/>
      <c r="E1678" s="65"/>
      <c r="F1678" s="9" t="s">
        <v>68</v>
      </c>
      <c r="G1678" s="10" t="s">
        <v>3347</v>
      </c>
      <c r="H1678" s="10" t="s">
        <v>3348</v>
      </c>
    </row>
    <row r="1679" spans="1:8" ht="225" customHeight="1" x14ac:dyDescent="0.25">
      <c r="A1679" s="9">
        <v>299</v>
      </c>
      <c r="B1679" s="9" t="s">
        <v>3349</v>
      </c>
      <c r="C1679" s="9" t="s">
        <v>3350</v>
      </c>
      <c r="D1679" s="9" t="s">
        <v>13</v>
      </c>
      <c r="E1679" s="10" t="s">
        <v>3351</v>
      </c>
      <c r="F1679" s="9"/>
      <c r="G1679" s="10"/>
      <c r="H1679" s="11" t="s">
        <v>15</v>
      </c>
    </row>
    <row r="1680" spans="1:8" ht="273.89999999999998" customHeight="1" x14ac:dyDescent="0.25">
      <c r="A1680" s="9">
        <v>300</v>
      </c>
      <c r="B1680" s="9" t="s">
        <v>3352</v>
      </c>
      <c r="C1680" s="9" t="s">
        <v>3353</v>
      </c>
      <c r="D1680" s="9" t="s">
        <v>13</v>
      </c>
      <c r="E1680" s="10" t="s">
        <v>3354</v>
      </c>
      <c r="F1680" s="9"/>
      <c r="G1680" s="10"/>
      <c r="H1680" s="11" t="s">
        <v>15</v>
      </c>
    </row>
    <row r="1681" spans="1:8" ht="267" customHeight="1" x14ac:dyDescent="0.25">
      <c r="A1681" s="9">
        <v>301</v>
      </c>
      <c r="B1681" s="9" t="s">
        <v>3355</v>
      </c>
      <c r="C1681" s="9" t="s">
        <v>3356</v>
      </c>
      <c r="D1681" s="9" t="s">
        <v>13</v>
      </c>
      <c r="E1681" s="10" t="s">
        <v>3357</v>
      </c>
      <c r="F1681" s="9"/>
      <c r="G1681" s="10"/>
      <c r="H1681" s="11" t="s">
        <v>15</v>
      </c>
    </row>
    <row r="1682" spans="1:8" ht="99.9" customHeight="1" x14ac:dyDescent="0.25">
      <c r="A1682" s="62">
        <v>302</v>
      </c>
      <c r="B1682" s="62" t="s">
        <v>3358</v>
      </c>
      <c r="C1682" s="62" t="s">
        <v>3359</v>
      </c>
      <c r="D1682" s="62" t="s">
        <v>13</v>
      </c>
      <c r="E1682" s="65" t="s">
        <v>3360</v>
      </c>
      <c r="F1682" s="9" t="s">
        <v>62</v>
      </c>
      <c r="G1682" s="10" t="s">
        <v>3361</v>
      </c>
      <c r="H1682" s="10" t="s">
        <v>3362</v>
      </c>
    </row>
    <row r="1683" spans="1:8" ht="99.9" customHeight="1" x14ac:dyDescent="0.25">
      <c r="A1683" s="62"/>
      <c r="B1683" s="62"/>
      <c r="C1683" s="62"/>
      <c r="D1683" s="62"/>
      <c r="E1683" s="65"/>
      <c r="F1683" s="9" t="s">
        <v>64</v>
      </c>
      <c r="G1683" s="10" t="s">
        <v>3363</v>
      </c>
      <c r="H1683" s="10" t="s">
        <v>3364</v>
      </c>
    </row>
    <row r="1684" spans="1:8" ht="99.9" customHeight="1" x14ac:dyDescent="0.25">
      <c r="A1684" s="62"/>
      <c r="B1684" s="62"/>
      <c r="C1684" s="62"/>
      <c r="D1684" s="62"/>
      <c r="E1684" s="65"/>
      <c r="F1684" s="9" t="s">
        <v>66</v>
      </c>
      <c r="G1684" s="10" t="s">
        <v>3365</v>
      </c>
      <c r="H1684" s="10" t="s">
        <v>3366</v>
      </c>
    </row>
    <row r="1685" spans="1:8" ht="99.9" customHeight="1" x14ac:dyDescent="0.25">
      <c r="A1685" s="62"/>
      <c r="B1685" s="62"/>
      <c r="C1685" s="62"/>
      <c r="D1685" s="62"/>
      <c r="E1685" s="65"/>
      <c r="F1685" s="9" t="s">
        <v>68</v>
      </c>
      <c r="G1685" s="10" t="s">
        <v>3367</v>
      </c>
      <c r="H1685" s="10" t="s">
        <v>3368</v>
      </c>
    </row>
    <row r="1686" spans="1:8" ht="99.9" customHeight="1" x14ac:dyDescent="0.25">
      <c r="A1686" s="62">
        <v>303</v>
      </c>
      <c r="B1686" s="62" t="s">
        <v>3369</v>
      </c>
      <c r="C1686" s="62" t="s">
        <v>3370</v>
      </c>
      <c r="D1686" s="62" t="s">
        <v>13</v>
      </c>
      <c r="E1686" s="65" t="s">
        <v>3371</v>
      </c>
      <c r="F1686" s="9" t="s">
        <v>62</v>
      </c>
      <c r="G1686" s="10" t="s">
        <v>2475</v>
      </c>
      <c r="H1686" s="10" t="s">
        <v>569</v>
      </c>
    </row>
    <row r="1687" spans="1:8" ht="99.9" customHeight="1" x14ac:dyDescent="0.25">
      <c r="A1687" s="62"/>
      <c r="B1687" s="62"/>
      <c r="C1687" s="62"/>
      <c r="D1687" s="62"/>
      <c r="E1687" s="65"/>
      <c r="F1687" s="9" t="s">
        <v>64</v>
      </c>
      <c r="G1687" s="10" t="s">
        <v>2476</v>
      </c>
      <c r="H1687" s="10" t="s">
        <v>2494</v>
      </c>
    </row>
    <row r="1688" spans="1:8" ht="99.9" customHeight="1" x14ac:dyDescent="0.25">
      <c r="A1688" s="62"/>
      <c r="B1688" s="62"/>
      <c r="C1688" s="62"/>
      <c r="D1688" s="62"/>
      <c r="E1688" s="65"/>
      <c r="F1688" s="9" t="s">
        <v>66</v>
      </c>
      <c r="G1688" s="10" t="s">
        <v>1982</v>
      </c>
      <c r="H1688" s="10" t="s">
        <v>3372</v>
      </c>
    </row>
    <row r="1689" spans="1:8" ht="99.9" customHeight="1" x14ac:dyDescent="0.25">
      <c r="A1689" s="62">
        <v>304</v>
      </c>
      <c r="B1689" s="62" t="s">
        <v>3373</v>
      </c>
      <c r="C1689" s="62" t="s">
        <v>3374</v>
      </c>
      <c r="D1689" s="62" t="s">
        <v>13</v>
      </c>
      <c r="E1689" s="65" t="s">
        <v>3375</v>
      </c>
      <c r="F1689" s="9" t="s">
        <v>62</v>
      </c>
      <c r="G1689" s="10" t="s">
        <v>2687</v>
      </c>
      <c r="H1689" s="10" t="s">
        <v>2688</v>
      </c>
    </row>
    <row r="1690" spans="1:8" ht="99.9" customHeight="1" x14ac:dyDescent="0.25">
      <c r="A1690" s="62"/>
      <c r="B1690" s="62"/>
      <c r="C1690" s="62"/>
      <c r="D1690" s="62"/>
      <c r="E1690" s="65"/>
      <c r="F1690" s="9" t="s">
        <v>64</v>
      </c>
      <c r="G1690" s="10" t="s">
        <v>2689</v>
      </c>
      <c r="H1690" s="10" t="s">
        <v>2690</v>
      </c>
    </row>
    <row r="1691" spans="1:8" ht="99.9" customHeight="1" x14ac:dyDescent="0.25">
      <c r="A1691" s="62"/>
      <c r="B1691" s="62"/>
      <c r="C1691" s="62"/>
      <c r="D1691" s="62"/>
      <c r="E1691" s="65"/>
      <c r="F1691" s="9" t="s">
        <v>66</v>
      </c>
      <c r="G1691" s="10" t="s">
        <v>2691</v>
      </c>
      <c r="H1691" s="10" t="s">
        <v>2692</v>
      </c>
    </row>
    <row r="1692" spans="1:8" ht="99.9" customHeight="1" x14ac:dyDescent="0.25">
      <c r="A1692" s="9">
        <v>305</v>
      </c>
      <c r="B1692" s="9" t="s">
        <v>3376</v>
      </c>
      <c r="C1692" s="9" t="s">
        <v>3377</v>
      </c>
      <c r="D1692" s="9" t="s">
        <v>13</v>
      </c>
      <c r="E1692" s="10" t="s">
        <v>3378</v>
      </c>
      <c r="F1692" s="9"/>
      <c r="G1692" s="10"/>
      <c r="H1692" s="11" t="s">
        <v>15</v>
      </c>
    </row>
    <row r="1693" spans="1:8" ht="99.9" customHeight="1" x14ac:dyDescent="0.25">
      <c r="A1693" s="62">
        <v>306</v>
      </c>
      <c r="B1693" s="86" t="s">
        <v>3379</v>
      </c>
      <c r="C1693" s="62" t="s">
        <v>3380</v>
      </c>
      <c r="D1693" s="62" t="s">
        <v>13</v>
      </c>
      <c r="E1693" s="65" t="s">
        <v>3381</v>
      </c>
      <c r="F1693" s="9" t="s">
        <v>62</v>
      </c>
      <c r="G1693" s="10" t="s">
        <v>3382</v>
      </c>
      <c r="H1693" s="10" t="s">
        <v>3383</v>
      </c>
    </row>
    <row r="1694" spans="1:8" ht="99.9" customHeight="1" x14ac:dyDescent="0.25">
      <c r="A1694" s="62"/>
      <c r="B1694" s="62"/>
      <c r="C1694" s="62"/>
      <c r="D1694" s="62"/>
      <c r="E1694" s="65"/>
      <c r="F1694" s="9" t="s">
        <v>64</v>
      </c>
      <c r="G1694" s="10" t="s">
        <v>3384</v>
      </c>
      <c r="H1694" s="10" t="s">
        <v>3344</v>
      </c>
    </row>
    <row r="1695" spans="1:8" ht="99.9" customHeight="1" x14ac:dyDescent="0.25">
      <c r="A1695" s="62"/>
      <c r="B1695" s="62"/>
      <c r="C1695" s="62"/>
      <c r="D1695" s="62"/>
      <c r="E1695" s="65"/>
      <c r="F1695" s="9" t="s">
        <v>66</v>
      </c>
      <c r="G1695" s="10" t="s">
        <v>3385</v>
      </c>
      <c r="H1695" s="10" t="s">
        <v>3346</v>
      </c>
    </row>
    <row r="1696" spans="1:8" ht="99.9" customHeight="1" x14ac:dyDescent="0.25">
      <c r="A1696" s="62">
        <v>307</v>
      </c>
      <c r="B1696" s="86" t="s">
        <v>3386</v>
      </c>
      <c r="C1696" s="62" t="s">
        <v>3387</v>
      </c>
      <c r="D1696" s="62" t="s">
        <v>13</v>
      </c>
      <c r="E1696" s="65" t="s">
        <v>3388</v>
      </c>
      <c r="F1696" s="9" t="s">
        <v>62</v>
      </c>
      <c r="G1696" s="10" t="s">
        <v>3389</v>
      </c>
      <c r="H1696" s="11" t="s">
        <v>1211</v>
      </c>
    </row>
    <row r="1697" spans="1:8" ht="99.9" customHeight="1" x14ac:dyDescent="0.25">
      <c r="A1697" s="62"/>
      <c r="B1697" s="62"/>
      <c r="C1697" s="62"/>
      <c r="D1697" s="62"/>
      <c r="E1697" s="65"/>
      <c r="F1697" s="9" t="s">
        <v>64</v>
      </c>
      <c r="G1697" s="10" t="s">
        <v>3390</v>
      </c>
      <c r="H1697" s="11" t="s">
        <v>3391</v>
      </c>
    </row>
    <row r="1698" spans="1:8" ht="99.9" customHeight="1" x14ac:dyDescent="0.25">
      <c r="A1698" s="62"/>
      <c r="B1698" s="62"/>
      <c r="C1698" s="62"/>
      <c r="D1698" s="62"/>
      <c r="E1698" s="65"/>
      <c r="F1698" s="9" t="s">
        <v>66</v>
      </c>
      <c r="G1698" s="10" t="s">
        <v>3392</v>
      </c>
      <c r="H1698" s="11" t="s">
        <v>3346</v>
      </c>
    </row>
    <row r="1699" spans="1:8" ht="99.9" customHeight="1" x14ac:dyDescent="0.25">
      <c r="A1699" s="62">
        <v>308</v>
      </c>
      <c r="B1699" s="86" t="s">
        <v>3393</v>
      </c>
      <c r="C1699" s="62" t="s">
        <v>3394</v>
      </c>
      <c r="D1699" s="62" t="s">
        <v>13</v>
      </c>
      <c r="E1699" s="65" t="s">
        <v>3395</v>
      </c>
      <c r="F1699" s="9" t="s">
        <v>62</v>
      </c>
      <c r="G1699" s="10" t="s">
        <v>3396</v>
      </c>
      <c r="H1699" s="11" t="s">
        <v>569</v>
      </c>
    </row>
    <row r="1700" spans="1:8" ht="99.9" customHeight="1" x14ac:dyDescent="0.25">
      <c r="A1700" s="62"/>
      <c r="B1700" s="62"/>
      <c r="C1700" s="62"/>
      <c r="D1700" s="62"/>
      <c r="E1700" s="65"/>
      <c r="F1700" s="9" t="s">
        <v>64</v>
      </c>
      <c r="G1700" s="10" t="s">
        <v>3397</v>
      </c>
      <c r="H1700" s="11" t="s">
        <v>3398</v>
      </c>
    </row>
    <row r="1701" spans="1:8" ht="99.9" customHeight="1" x14ac:dyDescent="0.25">
      <c r="A1701" s="62"/>
      <c r="B1701" s="62"/>
      <c r="C1701" s="62"/>
      <c r="D1701" s="62"/>
      <c r="E1701" s="65"/>
      <c r="F1701" s="9" t="s">
        <v>66</v>
      </c>
      <c r="G1701" s="10" t="s">
        <v>2428</v>
      </c>
      <c r="H1701" s="11" t="s">
        <v>3399</v>
      </c>
    </row>
    <row r="1702" spans="1:8" ht="99.9" customHeight="1" x14ac:dyDescent="0.25">
      <c r="A1702" s="62">
        <v>309</v>
      </c>
      <c r="B1702" s="86" t="s">
        <v>3400</v>
      </c>
      <c r="C1702" s="62" t="s">
        <v>3401</v>
      </c>
      <c r="D1702" s="62" t="s">
        <v>13</v>
      </c>
      <c r="E1702" s="65" t="s">
        <v>3402</v>
      </c>
      <c r="F1702" s="9" t="s">
        <v>62</v>
      </c>
      <c r="G1702" s="10" t="s">
        <v>3403</v>
      </c>
      <c r="H1702" s="11" t="s">
        <v>569</v>
      </c>
    </row>
    <row r="1703" spans="1:8" ht="99.9" customHeight="1" x14ac:dyDescent="0.25">
      <c r="A1703" s="62"/>
      <c r="B1703" s="62"/>
      <c r="C1703" s="62"/>
      <c r="D1703" s="62"/>
      <c r="E1703" s="65"/>
      <c r="F1703" s="9" t="s">
        <v>64</v>
      </c>
      <c r="G1703" s="10" t="s">
        <v>3397</v>
      </c>
      <c r="H1703" s="11" t="s">
        <v>3344</v>
      </c>
    </row>
    <row r="1704" spans="1:8" ht="99.9" customHeight="1" x14ac:dyDescent="0.25">
      <c r="A1704" s="62"/>
      <c r="B1704" s="62"/>
      <c r="C1704" s="62"/>
      <c r="D1704" s="62"/>
      <c r="E1704" s="65"/>
      <c r="F1704" s="9" t="s">
        <v>66</v>
      </c>
      <c r="G1704" s="10" t="s">
        <v>3404</v>
      </c>
      <c r="H1704" s="11" t="s">
        <v>3346</v>
      </c>
    </row>
    <row r="1705" spans="1:8" ht="99.9" customHeight="1" x14ac:dyDescent="0.25">
      <c r="A1705" s="62">
        <v>310</v>
      </c>
      <c r="B1705" s="86" t="s">
        <v>3405</v>
      </c>
      <c r="C1705" s="62" t="s">
        <v>3406</v>
      </c>
      <c r="D1705" s="62" t="s">
        <v>13</v>
      </c>
      <c r="E1705" s="65" t="s">
        <v>3407</v>
      </c>
      <c r="F1705" s="9" t="s">
        <v>62</v>
      </c>
      <c r="G1705" s="10" t="s">
        <v>3408</v>
      </c>
      <c r="H1705" s="11" t="s">
        <v>3383</v>
      </c>
    </row>
    <row r="1706" spans="1:8" ht="99.9" customHeight="1" x14ac:dyDescent="0.25">
      <c r="A1706" s="62"/>
      <c r="B1706" s="62"/>
      <c r="C1706" s="62"/>
      <c r="D1706" s="62"/>
      <c r="E1706" s="65"/>
      <c r="F1706" s="9" t="s">
        <v>64</v>
      </c>
      <c r="G1706" s="10" t="s">
        <v>3409</v>
      </c>
      <c r="H1706" s="11" t="s">
        <v>3344</v>
      </c>
    </row>
    <row r="1707" spans="1:8" ht="99.9" customHeight="1" x14ac:dyDescent="0.25">
      <c r="A1707" s="62"/>
      <c r="B1707" s="62"/>
      <c r="C1707" s="62"/>
      <c r="D1707" s="62"/>
      <c r="E1707" s="65"/>
      <c r="F1707" s="9" t="s">
        <v>66</v>
      </c>
      <c r="G1707" s="10" t="s">
        <v>3410</v>
      </c>
      <c r="H1707" s="11" t="s">
        <v>3346</v>
      </c>
    </row>
    <row r="1708" spans="1:8" ht="99.9" customHeight="1" x14ac:dyDescent="0.25">
      <c r="A1708" s="62">
        <v>311</v>
      </c>
      <c r="B1708" s="86" t="s">
        <v>3411</v>
      </c>
      <c r="C1708" s="62" t="s">
        <v>3412</v>
      </c>
      <c r="D1708" s="62" t="s">
        <v>13</v>
      </c>
      <c r="E1708" s="65" t="s">
        <v>3413</v>
      </c>
      <c r="F1708" s="9" t="s">
        <v>62</v>
      </c>
      <c r="G1708" s="10" t="s">
        <v>3414</v>
      </c>
      <c r="H1708" s="11" t="s">
        <v>569</v>
      </c>
    </row>
    <row r="1709" spans="1:8" ht="99.9" customHeight="1" x14ac:dyDescent="0.25">
      <c r="A1709" s="62"/>
      <c r="B1709" s="62"/>
      <c r="C1709" s="62"/>
      <c r="D1709" s="62"/>
      <c r="E1709" s="65"/>
      <c r="F1709" s="9" t="s">
        <v>64</v>
      </c>
      <c r="G1709" s="10" t="s">
        <v>3397</v>
      </c>
      <c r="H1709" s="11" t="s">
        <v>3344</v>
      </c>
    </row>
    <row r="1710" spans="1:8" ht="99.9" customHeight="1" x14ac:dyDescent="0.25">
      <c r="A1710" s="62"/>
      <c r="B1710" s="62"/>
      <c r="C1710" s="62"/>
      <c r="D1710" s="62"/>
      <c r="E1710" s="65"/>
      <c r="F1710" s="9" t="s">
        <v>66</v>
      </c>
      <c r="G1710" s="10" t="s">
        <v>3415</v>
      </c>
      <c r="H1710" s="11" t="s">
        <v>3346</v>
      </c>
    </row>
    <row r="1711" spans="1:8" ht="216" customHeight="1" x14ac:dyDescent="0.25">
      <c r="A1711" s="9">
        <v>312</v>
      </c>
      <c r="B1711" s="47" t="s">
        <v>3416</v>
      </c>
      <c r="C1711" s="9" t="s">
        <v>3417</v>
      </c>
      <c r="D1711" s="9" t="s">
        <v>13</v>
      </c>
      <c r="E1711" s="10" t="s">
        <v>3418</v>
      </c>
      <c r="F1711" s="9"/>
      <c r="G1711" s="10"/>
      <c r="H1711" s="11" t="s">
        <v>15</v>
      </c>
    </row>
    <row r="1712" spans="1:8" ht="129.9" customHeight="1" x14ac:dyDescent="0.25">
      <c r="A1712" s="9">
        <v>313</v>
      </c>
      <c r="B1712" s="47" t="s">
        <v>3419</v>
      </c>
      <c r="C1712" s="9" t="s">
        <v>3420</v>
      </c>
      <c r="D1712" s="9" t="s">
        <v>13</v>
      </c>
      <c r="E1712" s="10" t="s">
        <v>3421</v>
      </c>
      <c r="F1712" s="9"/>
      <c r="G1712" s="10"/>
      <c r="H1712" s="30" t="s">
        <v>3422</v>
      </c>
    </row>
    <row r="1713" spans="1:8" ht="153" customHeight="1" x14ac:dyDescent="0.25">
      <c r="A1713" s="9">
        <v>314</v>
      </c>
      <c r="B1713" s="47" t="s">
        <v>3423</v>
      </c>
      <c r="C1713" s="9" t="s">
        <v>3424</v>
      </c>
      <c r="D1713" s="9" t="s">
        <v>13</v>
      </c>
      <c r="E1713" s="10" t="s">
        <v>3425</v>
      </c>
      <c r="F1713" s="9"/>
      <c r="G1713" s="10"/>
      <c r="H1713" s="10" t="s">
        <v>3426</v>
      </c>
    </row>
    <row r="1714" spans="1:8" ht="252" customHeight="1" x14ac:dyDescent="0.25">
      <c r="A1714" s="9">
        <v>315</v>
      </c>
      <c r="B1714" s="47" t="s">
        <v>3427</v>
      </c>
      <c r="C1714" s="9" t="s">
        <v>3428</v>
      </c>
      <c r="D1714" s="9" t="s">
        <v>13</v>
      </c>
      <c r="E1714" s="10" t="s">
        <v>3429</v>
      </c>
      <c r="F1714" s="9"/>
      <c r="G1714" s="10"/>
      <c r="H1714" s="27" t="s">
        <v>3430</v>
      </c>
    </row>
    <row r="1715" spans="1:8" ht="99.9" customHeight="1" x14ac:dyDescent="0.25">
      <c r="A1715" s="62">
        <v>316</v>
      </c>
      <c r="B1715" s="86" t="s">
        <v>3431</v>
      </c>
      <c r="C1715" s="62" t="s">
        <v>3432</v>
      </c>
      <c r="D1715" s="62" t="s">
        <v>13</v>
      </c>
      <c r="E1715" s="65" t="s">
        <v>3433</v>
      </c>
      <c r="F1715" s="26" t="s">
        <v>62</v>
      </c>
      <c r="G1715" s="27" t="s">
        <v>1959</v>
      </c>
      <c r="H1715" s="27" t="s">
        <v>3434</v>
      </c>
    </row>
    <row r="1716" spans="1:8" ht="135" customHeight="1" x14ac:dyDescent="0.25">
      <c r="A1716" s="62"/>
      <c r="B1716" s="62"/>
      <c r="C1716" s="62"/>
      <c r="D1716" s="62"/>
      <c r="E1716" s="65"/>
      <c r="F1716" s="26" t="s">
        <v>64</v>
      </c>
      <c r="G1716" s="27" t="s">
        <v>1961</v>
      </c>
      <c r="H1716" s="27" t="s">
        <v>3435</v>
      </c>
    </row>
    <row r="1717" spans="1:8" ht="132.9" customHeight="1" x14ac:dyDescent="0.25">
      <c r="A1717" s="9">
        <v>317</v>
      </c>
      <c r="B1717" s="47" t="s">
        <v>3436</v>
      </c>
      <c r="C1717" s="9" t="s">
        <v>3437</v>
      </c>
      <c r="D1717" s="9" t="s">
        <v>13</v>
      </c>
      <c r="E1717" s="10" t="s">
        <v>3438</v>
      </c>
      <c r="F1717" s="9"/>
      <c r="G1717" s="10"/>
      <c r="H1717" s="27" t="s">
        <v>3439</v>
      </c>
    </row>
    <row r="1718" spans="1:8" ht="99.9" customHeight="1" x14ac:dyDescent="0.25">
      <c r="A1718" s="62">
        <v>318</v>
      </c>
      <c r="B1718" s="86" t="s">
        <v>3440</v>
      </c>
      <c r="C1718" s="62" t="s">
        <v>3441</v>
      </c>
      <c r="D1718" s="62" t="s">
        <v>13</v>
      </c>
      <c r="E1718" s="65" t="s">
        <v>3442</v>
      </c>
      <c r="F1718" s="9" t="s">
        <v>62</v>
      </c>
      <c r="G1718" s="10" t="s">
        <v>3443</v>
      </c>
      <c r="H1718" s="10" t="s">
        <v>3444</v>
      </c>
    </row>
    <row r="1719" spans="1:8" ht="99.9" customHeight="1" x14ac:dyDescent="0.25">
      <c r="A1719" s="62"/>
      <c r="B1719" s="62"/>
      <c r="C1719" s="62"/>
      <c r="D1719" s="62"/>
      <c r="E1719" s="65"/>
      <c r="F1719" s="9" t="s">
        <v>64</v>
      </c>
      <c r="G1719" s="10" t="s">
        <v>3445</v>
      </c>
      <c r="H1719" s="10" t="s">
        <v>3444</v>
      </c>
    </row>
    <row r="1720" spans="1:8" ht="99.9" customHeight="1" x14ac:dyDescent="0.25">
      <c r="A1720" s="62"/>
      <c r="B1720" s="62"/>
      <c r="C1720" s="62"/>
      <c r="D1720" s="62"/>
      <c r="E1720" s="65"/>
      <c r="F1720" s="9" t="s">
        <v>66</v>
      </c>
      <c r="G1720" s="10" t="s">
        <v>3446</v>
      </c>
      <c r="H1720" s="10" t="s">
        <v>3444</v>
      </c>
    </row>
    <row r="1721" spans="1:8" ht="99.9" customHeight="1" x14ac:dyDescent="0.25">
      <c r="A1721" s="62"/>
      <c r="B1721" s="62"/>
      <c r="C1721" s="62"/>
      <c r="D1721" s="62"/>
      <c r="E1721" s="65"/>
      <c r="F1721" s="9" t="s">
        <v>68</v>
      </c>
      <c r="G1721" s="10" t="s">
        <v>3447</v>
      </c>
      <c r="H1721" s="10" t="s">
        <v>3444</v>
      </c>
    </row>
    <row r="1722" spans="1:8" ht="99.9" customHeight="1" x14ac:dyDescent="0.25">
      <c r="A1722" s="62">
        <v>319</v>
      </c>
      <c r="B1722" s="86" t="s">
        <v>3448</v>
      </c>
      <c r="C1722" s="62" t="s">
        <v>3449</v>
      </c>
      <c r="D1722" s="62" t="s">
        <v>3450</v>
      </c>
      <c r="E1722" s="65" t="s">
        <v>3451</v>
      </c>
      <c r="F1722" s="26" t="s">
        <v>62</v>
      </c>
      <c r="G1722" s="27" t="s">
        <v>3452</v>
      </c>
      <c r="H1722" s="27" t="s">
        <v>3453</v>
      </c>
    </row>
    <row r="1723" spans="1:8" ht="99.9" customHeight="1" x14ac:dyDescent="0.25">
      <c r="A1723" s="62"/>
      <c r="B1723" s="62"/>
      <c r="C1723" s="62"/>
      <c r="D1723" s="62"/>
      <c r="E1723" s="65"/>
      <c r="F1723" s="26" t="s">
        <v>64</v>
      </c>
      <c r="G1723" s="27" t="s">
        <v>3454</v>
      </c>
      <c r="H1723" s="27" t="s">
        <v>3455</v>
      </c>
    </row>
    <row r="1724" spans="1:8" ht="99.9" customHeight="1" x14ac:dyDescent="0.25">
      <c r="A1724" s="62"/>
      <c r="B1724" s="62"/>
      <c r="C1724" s="62"/>
      <c r="D1724" s="62"/>
      <c r="E1724" s="65"/>
      <c r="F1724" s="26" t="s">
        <v>66</v>
      </c>
      <c r="G1724" s="27" t="s">
        <v>3456</v>
      </c>
      <c r="H1724" s="27" t="s">
        <v>3457</v>
      </c>
    </row>
    <row r="1725" spans="1:8" ht="125.1" customHeight="1" x14ac:dyDescent="0.25">
      <c r="A1725" s="9">
        <v>320</v>
      </c>
      <c r="B1725" s="47" t="s">
        <v>3458</v>
      </c>
      <c r="C1725" s="9" t="s">
        <v>3459</v>
      </c>
      <c r="D1725" s="9" t="s">
        <v>13</v>
      </c>
      <c r="E1725" s="10" t="s">
        <v>3460</v>
      </c>
      <c r="F1725" s="9"/>
      <c r="G1725" s="10"/>
      <c r="H1725" s="10" t="s">
        <v>3461</v>
      </c>
    </row>
    <row r="1726" spans="1:8" ht="99.9" customHeight="1" x14ac:dyDescent="0.25">
      <c r="A1726" s="9">
        <v>321</v>
      </c>
      <c r="B1726" s="47" t="s">
        <v>3462</v>
      </c>
      <c r="C1726" s="9" t="s">
        <v>3463</v>
      </c>
      <c r="D1726" s="9" t="s">
        <v>13</v>
      </c>
      <c r="E1726" s="10" t="s">
        <v>3464</v>
      </c>
      <c r="F1726" s="9"/>
      <c r="G1726" s="10"/>
      <c r="H1726" s="10" t="s">
        <v>3461</v>
      </c>
    </row>
    <row r="1727" spans="1:8" ht="99.9" customHeight="1" x14ac:dyDescent="0.25">
      <c r="A1727" s="9">
        <v>322</v>
      </c>
      <c r="B1727" s="47" t="s">
        <v>3465</v>
      </c>
      <c r="C1727" s="9" t="s">
        <v>3466</v>
      </c>
      <c r="D1727" s="9" t="s">
        <v>13</v>
      </c>
      <c r="E1727" s="10" t="s">
        <v>3467</v>
      </c>
      <c r="F1727" s="9"/>
      <c r="G1727" s="10"/>
      <c r="H1727" s="10" t="s">
        <v>3461</v>
      </c>
    </row>
    <row r="1728" spans="1:8" ht="99.9" customHeight="1" x14ac:dyDescent="0.25">
      <c r="A1728" s="9">
        <v>323</v>
      </c>
      <c r="B1728" s="47" t="s">
        <v>3468</v>
      </c>
      <c r="C1728" s="9" t="s">
        <v>3469</v>
      </c>
      <c r="D1728" s="9" t="s">
        <v>13</v>
      </c>
      <c r="E1728" s="10" t="s">
        <v>3470</v>
      </c>
      <c r="F1728" s="9"/>
      <c r="G1728" s="10"/>
      <c r="H1728" s="10" t="s">
        <v>3471</v>
      </c>
    </row>
    <row r="1729" spans="1:8" ht="99.9" customHeight="1" x14ac:dyDescent="0.25">
      <c r="A1729" s="62">
        <v>324</v>
      </c>
      <c r="B1729" s="86" t="s">
        <v>3472</v>
      </c>
      <c r="C1729" s="62" t="s">
        <v>3473</v>
      </c>
      <c r="D1729" s="62" t="s">
        <v>13</v>
      </c>
      <c r="E1729" s="65" t="s">
        <v>3474</v>
      </c>
      <c r="F1729" s="9" t="s">
        <v>62</v>
      </c>
      <c r="G1729" s="10" t="s">
        <v>3475</v>
      </c>
      <c r="H1729" s="10" t="s">
        <v>3476</v>
      </c>
    </row>
    <row r="1730" spans="1:8" ht="99.9" customHeight="1" x14ac:dyDescent="0.25">
      <c r="A1730" s="62"/>
      <c r="B1730" s="62"/>
      <c r="C1730" s="62"/>
      <c r="D1730" s="62"/>
      <c r="E1730" s="65"/>
      <c r="F1730" s="9" t="s">
        <v>62</v>
      </c>
      <c r="G1730" s="65" t="s">
        <v>3477</v>
      </c>
      <c r="H1730" s="10" t="s">
        <v>3478</v>
      </c>
    </row>
    <row r="1731" spans="1:8" ht="99.9" customHeight="1" x14ac:dyDescent="0.25">
      <c r="A1731" s="62"/>
      <c r="B1731" s="62"/>
      <c r="C1731" s="62"/>
      <c r="D1731" s="62"/>
      <c r="E1731" s="65"/>
      <c r="F1731" s="9" t="s">
        <v>64</v>
      </c>
      <c r="G1731" s="65"/>
      <c r="H1731" s="10" t="s">
        <v>3479</v>
      </c>
    </row>
    <row r="1732" spans="1:8" ht="99.9" customHeight="1" x14ac:dyDescent="0.25">
      <c r="A1732" s="62">
        <v>325</v>
      </c>
      <c r="B1732" s="86" t="s">
        <v>3480</v>
      </c>
      <c r="C1732" s="62" t="s">
        <v>3481</v>
      </c>
      <c r="D1732" s="62" t="s">
        <v>13</v>
      </c>
      <c r="E1732" s="65" t="s">
        <v>3482</v>
      </c>
      <c r="F1732" s="26" t="s">
        <v>62</v>
      </c>
      <c r="G1732" s="27" t="s">
        <v>3483</v>
      </c>
      <c r="H1732" s="27" t="s">
        <v>3484</v>
      </c>
    </row>
    <row r="1733" spans="1:8" ht="99.9" customHeight="1" x14ac:dyDescent="0.25">
      <c r="A1733" s="62"/>
      <c r="B1733" s="62"/>
      <c r="C1733" s="62"/>
      <c r="D1733" s="62"/>
      <c r="E1733" s="65"/>
      <c r="F1733" s="26" t="s">
        <v>64</v>
      </c>
      <c r="G1733" s="27" t="s">
        <v>3131</v>
      </c>
      <c r="H1733" s="27" t="s">
        <v>3485</v>
      </c>
    </row>
    <row r="1734" spans="1:8" ht="99.9" customHeight="1" x14ac:dyDescent="0.25">
      <c r="A1734" s="62">
        <v>326</v>
      </c>
      <c r="B1734" s="86" t="s">
        <v>3486</v>
      </c>
      <c r="C1734" s="62" t="s">
        <v>3487</v>
      </c>
      <c r="D1734" s="62" t="s">
        <v>13</v>
      </c>
      <c r="E1734" s="65" t="s">
        <v>3488</v>
      </c>
      <c r="F1734" s="26" t="s">
        <v>62</v>
      </c>
      <c r="G1734" s="27" t="s">
        <v>3483</v>
      </c>
      <c r="H1734" s="27" t="s">
        <v>3484</v>
      </c>
    </row>
    <row r="1735" spans="1:8" ht="99.9" customHeight="1" x14ac:dyDescent="0.25">
      <c r="A1735" s="62"/>
      <c r="B1735" s="62"/>
      <c r="C1735" s="62"/>
      <c r="D1735" s="62"/>
      <c r="E1735" s="65"/>
      <c r="F1735" s="26" t="s">
        <v>64</v>
      </c>
      <c r="G1735" s="27" t="s">
        <v>3131</v>
      </c>
      <c r="H1735" s="27" t="s">
        <v>3485</v>
      </c>
    </row>
    <row r="1736" spans="1:8" ht="99.9" customHeight="1" x14ac:dyDescent="0.25">
      <c r="A1736" s="62">
        <v>327</v>
      </c>
      <c r="B1736" s="86" t="s">
        <v>3489</v>
      </c>
      <c r="C1736" s="62" t="s">
        <v>3490</v>
      </c>
      <c r="D1736" s="62" t="s">
        <v>13</v>
      </c>
      <c r="E1736" s="65" t="s">
        <v>3491</v>
      </c>
      <c r="F1736" s="26" t="s">
        <v>62</v>
      </c>
      <c r="G1736" s="27" t="s">
        <v>3483</v>
      </c>
      <c r="H1736" s="27" t="s">
        <v>3484</v>
      </c>
    </row>
    <row r="1737" spans="1:8" ht="99.9" customHeight="1" x14ac:dyDescent="0.25">
      <c r="A1737" s="62"/>
      <c r="B1737" s="62"/>
      <c r="C1737" s="62"/>
      <c r="D1737" s="62"/>
      <c r="E1737" s="65"/>
      <c r="F1737" s="26" t="s">
        <v>64</v>
      </c>
      <c r="G1737" s="27" t="s">
        <v>3131</v>
      </c>
      <c r="H1737" s="27" t="s">
        <v>3485</v>
      </c>
    </row>
    <row r="1738" spans="1:8" ht="99.9" customHeight="1" x14ac:dyDescent="0.25">
      <c r="A1738" s="62">
        <v>328</v>
      </c>
      <c r="B1738" s="86" t="s">
        <v>3492</v>
      </c>
      <c r="C1738" s="62" t="s">
        <v>3493</v>
      </c>
      <c r="D1738" s="62" t="s">
        <v>13</v>
      </c>
      <c r="E1738" s="65" t="s">
        <v>3494</v>
      </c>
      <c r="F1738" s="26" t="s">
        <v>62</v>
      </c>
      <c r="G1738" s="27" t="s">
        <v>3483</v>
      </c>
      <c r="H1738" s="27" t="s">
        <v>3484</v>
      </c>
    </row>
    <row r="1739" spans="1:8" ht="99.9" customHeight="1" x14ac:dyDescent="0.25">
      <c r="A1739" s="62"/>
      <c r="B1739" s="62"/>
      <c r="C1739" s="62"/>
      <c r="D1739" s="62"/>
      <c r="E1739" s="65"/>
      <c r="F1739" s="26" t="s">
        <v>64</v>
      </c>
      <c r="G1739" s="27" t="s">
        <v>3131</v>
      </c>
      <c r="H1739" s="27" t="s">
        <v>3485</v>
      </c>
    </row>
    <row r="1740" spans="1:8" ht="99.9" customHeight="1" x14ac:dyDescent="0.25">
      <c r="A1740" s="62">
        <v>329</v>
      </c>
      <c r="B1740" s="86" t="s">
        <v>3495</v>
      </c>
      <c r="C1740" s="62" t="s">
        <v>3496</v>
      </c>
      <c r="D1740" s="62" t="s">
        <v>13</v>
      </c>
      <c r="E1740" s="65" t="s">
        <v>3497</v>
      </c>
      <c r="F1740" s="26" t="s">
        <v>62</v>
      </c>
      <c r="G1740" s="27" t="s">
        <v>3483</v>
      </c>
      <c r="H1740" s="27" t="s">
        <v>3484</v>
      </c>
    </row>
    <row r="1741" spans="1:8" ht="99.9" customHeight="1" x14ac:dyDescent="0.25">
      <c r="A1741" s="62"/>
      <c r="B1741" s="62"/>
      <c r="C1741" s="62"/>
      <c r="D1741" s="62"/>
      <c r="E1741" s="65"/>
      <c r="F1741" s="26" t="s">
        <v>64</v>
      </c>
      <c r="G1741" s="27" t="s">
        <v>3131</v>
      </c>
      <c r="H1741" s="27" t="s">
        <v>3485</v>
      </c>
    </row>
    <row r="1742" spans="1:8" ht="99.9" customHeight="1" x14ac:dyDescent="0.25">
      <c r="A1742" s="9">
        <v>330</v>
      </c>
      <c r="B1742" s="9" t="s">
        <v>3498</v>
      </c>
      <c r="C1742" s="9" t="s">
        <v>3499</v>
      </c>
      <c r="D1742" s="9" t="s">
        <v>13</v>
      </c>
      <c r="E1742" s="10" t="s">
        <v>3500</v>
      </c>
      <c r="F1742" s="9"/>
      <c r="G1742" s="10"/>
      <c r="H1742" s="10" t="s">
        <v>3501</v>
      </c>
    </row>
    <row r="1743" spans="1:8" ht="99.9" customHeight="1" x14ac:dyDescent="0.25">
      <c r="A1743" s="9">
        <v>331</v>
      </c>
      <c r="B1743" s="47" t="s">
        <v>3502</v>
      </c>
      <c r="C1743" s="9" t="s">
        <v>3503</v>
      </c>
      <c r="D1743" s="9" t="s">
        <v>13</v>
      </c>
      <c r="E1743" s="10" t="s">
        <v>3504</v>
      </c>
      <c r="F1743" s="9"/>
      <c r="G1743" s="10"/>
      <c r="H1743" s="10" t="s">
        <v>3505</v>
      </c>
    </row>
    <row r="1744" spans="1:8" ht="99.9" customHeight="1" x14ac:dyDescent="0.25">
      <c r="A1744" s="62">
        <v>332</v>
      </c>
      <c r="B1744" s="86" t="s">
        <v>3506</v>
      </c>
      <c r="C1744" s="62" t="s">
        <v>3507</v>
      </c>
      <c r="D1744" s="62" t="s">
        <v>13</v>
      </c>
      <c r="E1744" s="65" t="s">
        <v>3508</v>
      </c>
      <c r="F1744" s="26" t="s">
        <v>62</v>
      </c>
      <c r="G1744" s="27" t="s">
        <v>3509</v>
      </c>
      <c r="H1744" s="27" t="s">
        <v>3510</v>
      </c>
    </row>
    <row r="1745" spans="1:8" ht="99.9" customHeight="1" x14ac:dyDescent="0.25">
      <c r="A1745" s="62"/>
      <c r="B1745" s="62"/>
      <c r="C1745" s="62"/>
      <c r="D1745" s="62"/>
      <c r="E1745" s="65"/>
      <c r="F1745" s="37" t="s">
        <v>64</v>
      </c>
      <c r="G1745" s="27" t="s">
        <v>3511</v>
      </c>
      <c r="H1745" s="27" t="s">
        <v>3512</v>
      </c>
    </row>
    <row r="1746" spans="1:8" ht="170.1" customHeight="1" x14ac:dyDescent="0.25">
      <c r="A1746" s="62">
        <v>333</v>
      </c>
      <c r="B1746" s="86" t="s">
        <v>3513</v>
      </c>
      <c r="C1746" s="62" t="s">
        <v>3514</v>
      </c>
      <c r="D1746" s="62" t="s">
        <v>13</v>
      </c>
      <c r="E1746" s="65" t="s">
        <v>3515</v>
      </c>
      <c r="F1746" s="26" t="s">
        <v>62</v>
      </c>
      <c r="G1746" s="27" t="s">
        <v>3516</v>
      </c>
      <c r="H1746" s="27" t="s">
        <v>3517</v>
      </c>
    </row>
    <row r="1747" spans="1:8" ht="152.1" customHeight="1" x14ac:dyDescent="0.25">
      <c r="A1747" s="62"/>
      <c r="B1747" s="62"/>
      <c r="C1747" s="62"/>
      <c r="D1747" s="62"/>
      <c r="E1747" s="65"/>
      <c r="F1747" s="26" t="s">
        <v>64</v>
      </c>
      <c r="G1747" s="27" t="s">
        <v>3518</v>
      </c>
      <c r="H1747" s="27" t="s">
        <v>3519</v>
      </c>
    </row>
    <row r="1748" spans="1:8" ht="195.9" customHeight="1" x14ac:dyDescent="0.25">
      <c r="A1748" s="9">
        <v>334</v>
      </c>
      <c r="B1748" s="47" t="s">
        <v>3520</v>
      </c>
      <c r="C1748" s="9" t="s">
        <v>3521</v>
      </c>
      <c r="D1748" s="9" t="s">
        <v>13</v>
      </c>
      <c r="E1748" s="10" t="s">
        <v>3522</v>
      </c>
      <c r="F1748" s="9"/>
      <c r="G1748" s="10"/>
      <c r="H1748" s="10" t="s">
        <v>3523</v>
      </c>
    </row>
    <row r="1749" spans="1:8" ht="218.1" customHeight="1" x14ac:dyDescent="0.25">
      <c r="A1749" s="9">
        <v>335</v>
      </c>
      <c r="B1749" s="9" t="s">
        <v>3524</v>
      </c>
      <c r="C1749" s="9" t="s">
        <v>3525</v>
      </c>
      <c r="D1749" s="9" t="s">
        <v>13</v>
      </c>
      <c r="E1749" s="10" t="s">
        <v>3526</v>
      </c>
      <c r="F1749" s="9"/>
      <c r="G1749" s="10"/>
      <c r="H1749" s="27" t="s">
        <v>3527</v>
      </c>
    </row>
    <row r="1750" spans="1:8" ht="99.9" customHeight="1" x14ac:dyDescent="0.25">
      <c r="A1750" s="62">
        <v>336</v>
      </c>
      <c r="B1750" s="86" t="s">
        <v>3528</v>
      </c>
      <c r="C1750" s="62" t="s">
        <v>3529</v>
      </c>
      <c r="D1750" s="62" t="s">
        <v>13</v>
      </c>
      <c r="E1750" s="65" t="s">
        <v>3530</v>
      </c>
      <c r="F1750" s="26" t="s">
        <v>62</v>
      </c>
      <c r="G1750" s="27" t="s">
        <v>3531</v>
      </c>
      <c r="H1750" s="27" t="s">
        <v>3532</v>
      </c>
    </row>
    <row r="1751" spans="1:8" ht="99.9" customHeight="1" x14ac:dyDescent="0.25">
      <c r="A1751" s="62"/>
      <c r="B1751" s="62"/>
      <c r="C1751" s="62"/>
      <c r="D1751" s="62"/>
      <c r="E1751" s="65"/>
      <c r="F1751" s="26" t="s">
        <v>64</v>
      </c>
      <c r="G1751" s="27" t="s">
        <v>3533</v>
      </c>
      <c r="H1751" s="27" t="s">
        <v>3534</v>
      </c>
    </row>
    <row r="1752" spans="1:8" ht="171" customHeight="1" x14ac:dyDescent="0.25">
      <c r="A1752" s="9">
        <v>337</v>
      </c>
      <c r="B1752" s="47" t="s">
        <v>3535</v>
      </c>
      <c r="C1752" s="9" t="s">
        <v>3536</v>
      </c>
      <c r="D1752" s="9" t="s">
        <v>13</v>
      </c>
      <c r="E1752" s="10" t="s">
        <v>3537</v>
      </c>
      <c r="F1752" s="9"/>
      <c r="G1752" s="10"/>
      <c r="H1752" s="27" t="s">
        <v>3538</v>
      </c>
    </row>
    <row r="1753" spans="1:8" ht="99.9" customHeight="1" x14ac:dyDescent="0.25">
      <c r="A1753" s="62">
        <v>338</v>
      </c>
      <c r="B1753" s="86" t="s">
        <v>3539</v>
      </c>
      <c r="C1753" s="62" t="s">
        <v>3540</v>
      </c>
      <c r="D1753" s="62" t="s">
        <v>13</v>
      </c>
      <c r="E1753" s="65" t="s">
        <v>3541</v>
      </c>
      <c r="F1753" s="26" t="s">
        <v>62</v>
      </c>
      <c r="G1753" s="27" t="s">
        <v>1959</v>
      </c>
      <c r="H1753" s="27" t="s">
        <v>3542</v>
      </c>
    </row>
    <row r="1754" spans="1:8" ht="99.9" customHeight="1" x14ac:dyDescent="0.25">
      <c r="A1754" s="62"/>
      <c r="B1754" s="62"/>
      <c r="C1754" s="62"/>
      <c r="D1754" s="62"/>
      <c r="E1754" s="65"/>
      <c r="F1754" s="26" t="s">
        <v>64</v>
      </c>
      <c r="G1754" s="27" t="s">
        <v>3543</v>
      </c>
      <c r="H1754" s="27" t="s">
        <v>3544</v>
      </c>
    </row>
    <row r="1755" spans="1:8" ht="99.9" customHeight="1" x14ac:dyDescent="0.25">
      <c r="A1755" s="62"/>
      <c r="B1755" s="62"/>
      <c r="C1755" s="62"/>
      <c r="D1755" s="62"/>
      <c r="E1755" s="65"/>
      <c r="F1755" s="26" t="s">
        <v>66</v>
      </c>
      <c r="G1755" s="27" t="s">
        <v>3545</v>
      </c>
      <c r="H1755" s="27" t="s">
        <v>3546</v>
      </c>
    </row>
    <row r="1756" spans="1:8" ht="99.9" customHeight="1" x14ac:dyDescent="0.25">
      <c r="A1756" s="62"/>
      <c r="B1756" s="62"/>
      <c r="C1756" s="62"/>
      <c r="D1756" s="62"/>
      <c r="E1756" s="65"/>
      <c r="F1756" s="26" t="s">
        <v>68</v>
      </c>
      <c r="G1756" s="27" t="s">
        <v>3545</v>
      </c>
      <c r="H1756" s="27" t="s">
        <v>3547</v>
      </c>
    </row>
    <row r="1757" spans="1:8" ht="99.9" customHeight="1" x14ac:dyDescent="0.25">
      <c r="A1757" s="62"/>
      <c r="B1757" s="62"/>
      <c r="C1757" s="62"/>
      <c r="D1757" s="62"/>
      <c r="E1757" s="65"/>
      <c r="F1757" s="26" t="s">
        <v>62</v>
      </c>
      <c r="G1757" s="27" t="s">
        <v>1959</v>
      </c>
      <c r="H1757" s="27" t="s">
        <v>3542</v>
      </c>
    </row>
    <row r="1758" spans="1:8" ht="99.9" customHeight="1" x14ac:dyDescent="0.25">
      <c r="A1758" s="62"/>
      <c r="B1758" s="62"/>
      <c r="C1758" s="62"/>
      <c r="D1758" s="62"/>
      <c r="E1758" s="65"/>
      <c r="F1758" s="26" t="s">
        <v>64</v>
      </c>
      <c r="G1758" s="27" t="s">
        <v>3548</v>
      </c>
      <c r="H1758" s="27" t="s">
        <v>3544</v>
      </c>
    </row>
    <row r="1759" spans="1:8" ht="99.9" customHeight="1" x14ac:dyDescent="0.25">
      <c r="A1759" s="62"/>
      <c r="B1759" s="62"/>
      <c r="C1759" s="62"/>
      <c r="D1759" s="62"/>
      <c r="E1759" s="65"/>
      <c r="F1759" s="26" t="s">
        <v>66</v>
      </c>
      <c r="G1759" s="27" t="s">
        <v>3549</v>
      </c>
      <c r="H1759" s="27" t="s">
        <v>3546</v>
      </c>
    </row>
    <row r="1760" spans="1:8" ht="99.9" customHeight="1" x14ac:dyDescent="0.25">
      <c r="A1760" s="62"/>
      <c r="B1760" s="62"/>
      <c r="C1760" s="62"/>
      <c r="D1760" s="62"/>
      <c r="E1760" s="65"/>
      <c r="F1760" s="26" t="s">
        <v>68</v>
      </c>
      <c r="G1760" s="27" t="s">
        <v>3550</v>
      </c>
      <c r="H1760" s="27" t="s">
        <v>3547</v>
      </c>
    </row>
    <row r="1761" spans="1:8" ht="99.9" customHeight="1" x14ac:dyDescent="0.25">
      <c r="A1761" s="62">
        <v>339</v>
      </c>
      <c r="B1761" s="86" t="s">
        <v>3551</v>
      </c>
      <c r="C1761" s="62" t="s">
        <v>3552</v>
      </c>
      <c r="D1761" s="62" t="s">
        <v>13</v>
      </c>
      <c r="E1761" s="65" t="s">
        <v>3553</v>
      </c>
      <c r="F1761" s="9"/>
      <c r="G1761" s="10" t="s">
        <v>3554</v>
      </c>
      <c r="H1761" s="10" t="s">
        <v>3555</v>
      </c>
    </row>
    <row r="1762" spans="1:8" ht="99.9" customHeight="1" x14ac:dyDescent="0.25">
      <c r="A1762" s="62"/>
      <c r="B1762" s="62"/>
      <c r="C1762" s="62"/>
      <c r="D1762" s="62"/>
      <c r="E1762" s="65"/>
      <c r="F1762" s="9"/>
      <c r="G1762" s="10" t="s">
        <v>3556</v>
      </c>
      <c r="H1762" s="10" t="s">
        <v>3557</v>
      </c>
    </row>
    <row r="1763" spans="1:8" ht="99.9" customHeight="1" x14ac:dyDescent="0.25">
      <c r="A1763" s="62">
        <v>340</v>
      </c>
      <c r="B1763" s="86" t="s">
        <v>3558</v>
      </c>
      <c r="C1763" s="62" t="s">
        <v>3559</v>
      </c>
      <c r="D1763" s="62" t="s">
        <v>13</v>
      </c>
      <c r="E1763" s="65" t="s">
        <v>3560</v>
      </c>
      <c r="F1763" s="9"/>
      <c r="G1763" s="10" t="s">
        <v>3554</v>
      </c>
      <c r="H1763" s="27" t="s">
        <v>3561</v>
      </c>
    </row>
    <row r="1764" spans="1:8" ht="99.9" customHeight="1" x14ac:dyDescent="0.25">
      <c r="A1764" s="62"/>
      <c r="B1764" s="62"/>
      <c r="C1764" s="62"/>
      <c r="D1764" s="62"/>
      <c r="E1764" s="65"/>
      <c r="F1764" s="9"/>
      <c r="G1764" s="10" t="s">
        <v>3562</v>
      </c>
      <c r="H1764" s="27" t="s">
        <v>3563</v>
      </c>
    </row>
    <row r="1765" spans="1:8" ht="99.9" customHeight="1" x14ac:dyDescent="0.25">
      <c r="A1765" s="62"/>
      <c r="B1765" s="62"/>
      <c r="C1765" s="62"/>
      <c r="D1765" s="62"/>
      <c r="E1765" s="65"/>
      <c r="F1765" s="9"/>
      <c r="G1765" s="10" t="s">
        <v>3564</v>
      </c>
      <c r="H1765" s="27" t="s">
        <v>3565</v>
      </c>
    </row>
    <row r="1766" spans="1:8" ht="99.9" customHeight="1" x14ac:dyDescent="0.25">
      <c r="A1766" s="62">
        <v>341</v>
      </c>
      <c r="B1766" s="86" t="s">
        <v>3566</v>
      </c>
      <c r="C1766" s="62" t="s">
        <v>3567</v>
      </c>
      <c r="D1766" s="62" t="s">
        <v>13</v>
      </c>
      <c r="E1766" s="65" t="s">
        <v>3568</v>
      </c>
      <c r="F1766" s="26" t="s">
        <v>62</v>
      </c>
      <c r="G1766" s="27" t="s">
        <v>1959</v>
      </c>
      <c r="H1766" s="27" t="s">
        <v>569</v>
      </c>
    </row>
    <row r="1767" spans="1:8" ht="99.9" customHeight="1" x14ac:dyDescent="0.25">
      <c r="A1767" s="62"/>
      <c r="B1767" s="62"/>
      <c r="C1767" s="62"/>
      <c r="D1767" s="62"/>
      <c r="E1767" s="65"/>
      <c r="F1767" s="26" t="s">
        <v>64</v>
      </c>
      <c r="G1767" s="27" t="s">
        <v>3569</v>
      </c>
      <c r="H1767" s="27" t="s">
        <v>3570</v>
      </c>
    </row>
    <row r="1768" spans="1:8" ht="99.9" customHeight="1" x14ac:dyDescent="0.25">
      <c r="A1768" s="62"/>
      <c r="B1768" s="62"/>
      <c r="C1768" s="62"/>
      <c r="D1768" s="62"/>
      <c r="E1768" s="65"/>
      <c r="F1768" s="26" t="s">
        <v>66</v>
      </c>
      <c r="G1768" s="27" t="s">
        <v>3571</v>
      </c>
      <c r="H1768" s="27" t="s">
        <v>3572</v>
      </c>
    </row>
    <row r="1769" spans="1:8" ht="99.9" customHeight="1" x14ac:dyDescent="0.25">
      <c r="A1769" s="62">
        <v>342</v>
      </c>
      <c r="B1769" s="86" t="s">
        <v>3573</v>
      </c>
      <c r="C1769" s="62" t="s">
        <v>3574</v>
      </c>
      <c r="D1769" s="62" t="s">
        <v>13</v>
      </c>
      <c r="E1769" s="65" t="s">
        <v>3575</v>
      </c>
      <c r="F1769" s="26" t="s">
        <v>62</v>
      </c>
      <c r="G1769" s="27" t="s">
        <v>1959</v>
      </c>
      <c r="H1769" s="27" t="s">
        <v>3576</v>
      </c>
    </row>
    <row r="1770" spans="1:8" ht="99.9" customHeight="1" x14ac:dyDescent="0.25">
      <c r="A1770" s="62"/>
      <c r="B1770" s="62"/>
      <c r="C1770" s="62"/>
      <c r="D1770" s="62"/>
      <c r="E1770" s="65"/>
      <c r="F1770" s="26" t="s">
        <v>64</v>
      </c>
      <c r="G1770" s="27" t="s">
        <v>1961</v>
      </c>
      <c r="H1770" s="27" t="s">
        <v>3577</v>
      </c>
    </row>
    <row r="1771" spans="1:8" ht="189.9" customHeight="1" x14ac:dyDescent="0.25">
      <c r="A1771" s="9">
        <v>343</v>
      </c>
      <c r="B1771" s="47" t="s">
        <v>3578</v>
      </c>
      <c r="C1771" s="9" t="s">
        <v>3579</v>
      </c>
      <c r="D1771" s="9" t="s">
        <v>13</v>
      </c>
      <c r="E1771" s="10" t="s">
        <v>2518</v>
      </c>
      <c r="F1771" s="9"/>
      <c r="G1771" s="10"/>
      <c r="H1771" s="27" t="s">
        <v>3580</v>
      </c>
    </row>
    <row r="1772" spans="1:8" ht="99.9" customHeight="1" x14ac:dyDescent="0.25">
      <c r="A1772" s="9">
        <v>344</v>
      </c>
      <c r="B1772" s="47" t="s">
        <v>3581</v>
      </c>
      <c r="C1772" s="9" t="s">
        <v>3582</v>
      </c>
      <c r="D1772" s="9" t="s">
        <v>13</v>
      </c>
      <c r="E1772" s="10" t="s">
        <v>3583</v>
      </c>
      <c r="F1772" s="9"/>
      <c r="G1772" s="10"/>
      <c r="H1772" s="27" t="s">
        <v>3584</v>
      </c>
    </row>
    <row r="1773" spans="1:8" ht="99.9" customHeight="1" x14ac:dyDescent="0.25">
      <c r="A1773" s="9">
        <v>345</v>
      </c>
      <c r="B1773" s="47" t="s">
        <v>3585</v>
      </c>
      <c r="C1773" s="9" t="s">
        <v>3586</v>
      </c>
      <c r="D1773" s="9" t="s">
        <v>13</v>
      </c>
      <c r="E1773" s="10" t="s">
        <v>3587</v>
      </c>
      <c r="F1773" s="9"/>
      <c r="G1773" s="10"/>
      <c r="H1773" s="27" t="s">
        <v>3588</v>
      </c>
    </row>
    <row r="1774" spans="1:8" ht="99.9" customHeight="1" x14ac:dyDescent="0.25">
      <c r="A1774" s="9">
        <v>346</v>
      </c>
      <c r="B1774" s="47" t="s">
        <v>3589</v>
      </c>
      <c r="C1774" s="9" t="s">
        <v>3590</v>
      </c>
      <c r="D1774" s="9" t="s">
        <v>13</v>
      </c>
      <c r="E1774" s="10" t="s">
        <v>3591</v>
      </c>
      <c r="F1774" s="9"/>
      <c r="G1774" s="10"/>
      <c r="H1774" s="27" t="s">
        <v>3592</v>
      </c>
    </row>
    <row r="1775" spans="1:8" ht="99.9" customHeight="1" x14ac:dyDescent="0.25">
      <c r="A1775" s="9">
        <v>347</v>
      </c>
      <c r="B1775" s="47" t="s">
        <v>3593</v>
      </c>
      <c r="C1775" s="9" t="s">
        <v>3594</v>
      </c>
      <c r="D1775" s="9" t="s">
        <v>13</v>
      </c>
      <c r="E1775" s="10" t="s">
        <v>3595</v>
      </c>
      <c r="F1775" s="9"/>
      <c r="G1775" s="10"/>
      <c r="H1775" s="10" t="s">
        <v>3584</v>
      </c>
    </row>
    <row r="1776" spans="1:8" ht="99.9" customHeight="1" x14ac:dyDescent="0.25">
      <c r="A1776" s="9">
        <v>348</v>
      </c>
      <c r="B1776" s="47" t="s">
        <v>3596</v>
      </c>
      <c r="C1776" s="9" t="s">
        <v>3597</v>
      </c>
      <c r="D1776" s="9" t="s">
        <v>13</v>
      </c>
      <c r="E1776" s="10" t="s">
        <v>3598</v>
      </c>
      <c r="F1776" s="9"/>
      <c r="G1776" s="10"/>
      <c r="H1776" s="10" t="s">
        <v>3599</v>
      </c>
    </row>
    <row r="1777" spans="1:8" ht="99.9" customHeight="1" x14ac:dyDescent="0.25">
      <c r="A1777" s="62">
        <v>349</v>
      </c>
      <c r="B1777" s="86" t="s">
        <v>3600</v>
      </c>
      <c r="C1777" s="62" t="s">
        <v>3601</v>
      </c>
      <c r="D1777" s="62" t="s">
        <v>13</v>
      </c>
      <c r="E1777" s="65" t="s">
        <v>3602</v>
      </c>
      <c r="F1777" s="9"/>
      <c r="G1777" s="10" t="s">
        <v>3603</v>
      </c>
      <c r="H1777" s="10" t="s">
        <v>3604</v>
      </c>
    </row>
    <row r="1778" spans="1:8" ht="99.9" customHeight="1" x14ac:dyDescent="0.25">
      <c r="A1778" s="62"/>
      <c r="B1778" s="62"/>
      <c r="C1778" s="62"/>
      <c r="D1778" s="62"/>
      <c r="E1778" s="65"/>
      <c r="F1778" s="9"/>
      <c r="G1778" s="65" t="s">
        <v>3605</v>
      </c>
      <c r="H1778" s="10" t="s">
        <v>3606</v>
      </c>
    </row>
    <row r="1779" spans="1:8" ht="99.9" customHeight="1" x14ac:dyDescent="0.25">
      <c r="A1779" s="62"/>
      <c r="B1779" s="62"/>
      <c r="C1779" s="62"/>
      <c r="D1779" s="62"/>
      <c r="E1779" s="65"/>
      <c r="F1779" s="9"/>
      <c r="G1779" s="65"/>
      <c r="H1779" s="10" t="s">
        <v>3607</v>
      </c>
    </row>
    <row r="1780" spans="1:8" ht="99.9" customHeight="1" x14ac:dyDescent="0.25">
      <c r="A1780" s="62">
        <v>350</v>
      </c>
      <c r="B1780" s="86" t="s">
        <v>3608</v>
      </c>
      <c r="C1780" s="62" t="s">
        <v>3609</v>
      </c>
      <c r="D1780" s="62" t="s">
        <v>13</v>
      </c>
      <c r="E1780" s="65" t="s">
        <v>3610</v>
      </c>
      <c r="F1780" s="18" t="s">
        <v>62</v>
      </c>
      <c r="G1780" s="36" t="s">
        <v>1959</v>
      </c>
      <c r="H1780" s="36" t="s">
        <v>569</v>
      </c>
    </row>
    <row r="1781" spans="1:8" ht="99.9" customHeight="1" x14ac:dyDescent="0.25">
      <c r="A1781" s="62"/>
      <c r="B1781" s="62"/>
      <c r="C1781" s="62"/>
      <c r="D1781" s="62"/>
      <c r="E1781" s="65"/>
      <c r="F1781" s="18" t="s">
        <v>64</v>
      </c>
      <c r="G1781" s="36" t="s">
        <v>3611</v>
      </c>
      <c r="H1781" s="36" t="s">
        <v>3612</v>
      </c>
    </row>
    <row r="1782" spans="1:8" ht="99.9" customHeight="1" x14ac:dyDescent="0.25">
      <c r="A1782" s="62"/>
      <c r="B1782" s="62"/>
      <c r="C1782" s="62"/>
      <c r="D1782" s="62"/>
      <c r="E1782" s="65"/>
      <c r="F1782" s="18" t="s">
        <v>66</v>
      </c>
      <c r="G1782" s="36" t="s">
        <v>3613</v>
      </c>
      <c r="H1782" s="36" t="s">
        <v>3614</v>
      </c>
    </row>
    <row r="1783" spans="1:8" ht="99.9" customHeight="1" x14ac:dyDescent="0.25">
      <c r="A1783" s="62">
        <v>351</v>
      </c>
      <c r="B1783" s="62" t="s">
        <v>3615</v>
      </c>
      <c r="C1783" s="62" t="s">
        <v>3616</v>
      </c>
      <c r="D1783" s="9" t="s">
        <v>13</v>
      </c>
      <c r="E1783" s="65" t="s">
        <v>3617</v>
      </c>
      <c r="F1783" s="18" t="s">
        <v>62</v>
      </c>
      <c r="G1783" s="20"/>
      <c r="H1783" s="36" t="s">
        <v>3618</v>
      </c>
    </row>
    <row r="1784" spans="1:8" ht="99.9" customHeight="1" x14ac:dyDescent="0.25">
      <c r="A1784" s="62"/>
      <c r="B1784" s="62"/>
      <c r="C1784" s="62"/>
      <c r="D1784" s="9" t="s">
        <v>13</v>
      </c>
      <c r="E1784" s="65"/>
      <c r="F1784" s="18" t="s">
        <v>64</v>
      </c>
      <c r="G1784" s="27" t="s">
        <v>1982</v>
      </c>
      <c r="H1784" s="36" t="s">
        <v>3619</v>
      </c>
    </row>
    <row r="1785" spans="1:8" ht="99.9" customHeight="1" x14ac:dyDescent="0.25">
      <c r="A1785" s="62"/>
      <c r="B1785" s="62"/>
      <c r="C1785" s="62"/>
      <c r="D1785" s="9" t="s">
        <v>13</v>
      </c>
      <c r="E1785" s="65"/>
      <c r="F1785" s="18" t="s">
        <v>62</v>
      </c>
      <c r="G1785" s="20"/>
      <c r="H1785" s="36" t="s">
        <v>3618</v>
      </c>
    </row>
    <row r="1786" spans="1:8" ht="99.9" customHeight="1" x14ac:dyDescent="0.25">
      <c r="A1786" s="62"/>
      <c r="B1786" s="62"/>
      <c r="C1786" s="62"/>
      <c r="D1786" s="9" t="s">
        <v>13</v>
      </c>
      <c r="E1786" s="65"/>
      <c r="F1786" s="18" t="s">
        <v>64</v>
      </c>
      <c r="G1786" s="27" t="s">
        <v>1982</v>
      </c>
      <c r="H1786" s="36" t="s">
        <v>3619</v>
      </c>
    </row>
    <row r="1787" spans="1:8" ht="99.9" customHeight="1" x14ac:dyDescent="0.25">
      <c r="A1787" s="62">
        <v>352</v>
      </c>
      <c r="B1787" s="86" t="s">
        <v>3620</v>
      </c>
      <c r="C1787" s="62" t="s">
        <v>3621</v>
      </c>
      <c r="D1787" s="62" t="s">
        <v>13</v>
      </c>
      <c r="E1787" s="65" t="s">
        <v>3622</v>
      </c>
      <c r="F1787" s="18" t="s">
        <v>62</v>
      </c>
      <c r="G1787" s="20"/>
      <c r="H1787" s="36" t="s">
        <v>3618</v>
      </c>
    </row>
    <row r="1788" spans="1:8" ht="186.9" customHeight="1" x14ac:dyDescent="0.25">
      <c r="A1788" s="62"/>
      <c r="B1788" s="62"/>
      <c r="C1788" s="62"/>
      <c r="D1788" s="62"/>
      <c r="E1788" s="65"/>
      <c r="F1788" s="18" t="s">
        <v>64</v>
      </c>
      <c r="G1788" s="27" t="s">
        <v>1982</v>
      </c>
      <c r="H1788" s="36" t="s">
        <v>3619</v>
      </c>
    </row>
    <row r="1789" spans="1:8" ht="168.9" customHeight="1" x14ac:dyDescent="0.25">
      <c r="A1789" s="62">
        <v>353</v>
      </c>
      <c r="B1789" s="86" t="s">
        <v>3623</v>
      </c>
      <c r="C1789" s="62" t="s">
        <v>3624</v>
      </c>
      <c r="D1789" s="62" t="s">
        <v>13</v>
      </c>
      <c r="E1789" s="65" t="s">
        <v>3625</v>
      </c>
      <c r="F1789" s="26" t="s">
        <v>62</v>
      </c>
      <c r="G1789" s="27"/>
      <c r="H1789" s="27" t="s">
        <v>3626</v>
      </c>
    </row>
    <row r="1790" spans="1:8" ht="152.1" customHeight="1" x14ac:dyDescent="0.25">
      <c r="A1790" s="62"/>
      <c r="B1790" s="62"/>
      <c r="C1790" s="62"/>
      <c r="D1790" s="62"/>
      <c r="E1790" s="65"/>
      <c r="F1790" s="26" t="s">
        <v>64</v>
      </c>
      <c r="G1790" s="27" t="s">
        <v>1982</v>
      </c>
      <c r="H1790" s="27" t="s">
        <v>3627</v>
      </c>
    </row>
    <row r="1791" spans="1:8" ht="54.9" customHeight="1" x14ac:dyDescent="0.25">
      <c r="A1791" s="62">
        <v>354</v>
      </c>
      <c r="B1791" s="86" t="s">
        <v>3628</v>
      </c>
      <c r="C1791" s="62" t="s">
        <v>3629</v>
      </c>
      <c r="D1791" s="62" t="s">
        <v>13</v>
      </c>
      <c r="E1791" s="65" t="s">
        <v>3630</v>
      </c>
      <c r="F1791" s="9" t="s">
        <v>62</v>
      </c>
      <c r="G1791" s="10"/>
      <c r="H1791" s="10" t="s">
        <v>3631</v>
      </c>
    </row>
    <row r="1792" spans="1:8" ht="77.099999999999994" customHeight="1" x14ac:dyDescent="0.25">
      <c r="A1792" s="62"/>
      <c r="B1792" s="62"/>
      <c r="C1792" s="62"/>
      <c r="D1792" s="62"/>
      <c r="E1792" s="65"/>
      <c r="F1792" s="9" t="s">
        <v>64</v>
      </c>
      <c r="G1792" s="10" t="s">
        <v>1982</v>
      </c>
      <c r="H1792" s="10" t="s">
        <v>3632</v>
      </c>
    </row>
    <row r="1793" spans="1:8" ht="78.900000000000006" customHeight="1" x14ac:dyDescent="0.25">
      <c r="A1793" s="62"/>
      <c r="B1793" s="62"/>
      <c r="C1793" s="62"/>
      <c r="D1793" s="62"/>
      <c r="E1793" s="65"/>
      <c r="F1793" s="9" t="s">
        <v>66</v>
      </c>
      <c r="G1793" s="10" t="s">
        <v>3633</v>
      </c>
      <c r="H1793" s="10" t="s">
        <v>3634</v>
      </c>
    </row>
    <row r="1794" spans="1:8" ht="99.9" customHeight="1" x14ac:dyDescent="0.25">
      <c r="A1794" s="62">
        <v>355</v>
      </c>
      <c r="B1794" s="86" t="s">
        <v>3635</v>
      </c>
      <c r="C1794" s="62" t="s">
        <v>3636</v>
      </c>
      <c r="D1794" s="62" t="s">
        <v>3637</v>
      </c>
      <c r="E1794" s="65" t="s">
        <v>3638</v>
      </c>
      <c r="F1794" s="26" t="s">
        <v>62</v>
      </c>
      <c r="G1794" s="27" t="s">
        <v>3639</v>
      </c>
      <c r="H1794" s="27" t="s">
        <v>3640</v>
      </c>
    </row>
    <row r="1795" spans="1:8" ht="99.9" customHeight="1" x14ac:dyDescent="0.25">
      <c r="A1795" s="62"/>
      <c r="B1795" s="62"/>
      <c r="C1795" s="62"/>
      <c r="D1795" s="62"/>
      <c r="E1795" s="65"/>
      <c r="F1795" s="26" t="s">
        <v>64</v>
      </c>
      <c r="G1795" s="27" t="s">
        <v>3641</v>
      </c>
      <c r="H1795" s="27" t="s">
        <v>3642</v>
      </c>
    </row>
    <row r="1796" spans="1:8" ht="99.9" customHeight="1" x14ac:dyDescent="0.25">
      <c r="A1796" s="62"/>
      <c r="B1796" s="62"/>
      <c r="C1796" s="62"/>
      <c r="D1796" s="62"/>
      <c r="E1796" s="65"/>
      <c r="F1796" s="26" t="s">
        <v>66</v>
      </c>
      <c r="G1796" s="27" t="s">
        <v>3643</v>
      </c>
      <c r="H1796" s="27" t="s">
        <v>3644</v>
      </c>
    </row>
    <row r="1797" spans="1:8" ht="99.9" customHeight="1" x14ac:dyDescent="0.25">
      <c r="A1797" s="62">
        <v>356</v>
      </c>
      <c r="B1797" s="86" t="s">
        <v>3645</v>
      </c>
      <c r="C1797" s="62" t="s">
        <v>3646</v>
      </c>
      <c r="D1797" s="62" t="s">
        <v>1904</v>
      </c>
      <c r="E1797" s="65" t="s">
        <v>3647</v>
      </c>
      <c r="F1797" s="26" t="s">
        <v>62</v>
      </c>
      <c r="G1797" s="27"/>
      <c r="H1797" s="27" t="s">
        <v>3631</v>
      </c>
    </row>
    <row r="1798" spans="1:8" ht="99.9" customHeight="1" x14ac:dyDescent="0.25">
      <c r="A1798" s="62"/>
      <c r="B1798" s="62"/>
      <c r="C1798" s="62"/>
      <c r="D1798" s="62"/>
      <c r="E1798" s="65"/>
      <c r="F1798" s="26" t="s">
        <v>64</v>
      </c>
      <c r="G1798" s="27" t="s">
        <v>1982</v>
      </c>
      <c r="H1798" s="27" t="s">
        <v>3632</v>
      </c>
    </row>
    <row r="1799" spans="1:8" ht="99.9" customHeight="1" x14ac:dyDescent="0.25">
      <c r="A1799" s="62"/>
      <c r="B1799" s="62"/>
      <c r="C1799" s="62"/>
      <c r="D1799" s="62"/>
      <c r="E1799" s="65"/>
      <c r="F1799" s="37" t="s">
        <v>66</v>
      </c>
      <c r="G1799" s="27" t="s">
        <v>3633</v>
      </c>
      <c r="H1799" s="27" t="s">
        <v>3648</v>
      </c>
    </row>
    <row r="1800" spans="1:8" ht="99.9" customHeight="1" x14ac:dyDescent="0.25">
      <c r="A1800" s="62">
        <v>357</v>
      </c>
      <c r="B1800" s="86" t="s">
        <v>3649</v>
      </c>
      <c r="C1800" s="62" t="s">
        <v>3650</v>
      </c>
      <c r="D1800" s="62" t="s">
        <v>3637</v>
      </c>
      <c r="E1800" s="65" t="s">
        <v>3651</v>
      </c>
      <c r="F1800" s="26" t="s">
        <v>62</v>
      </c>
      <c r="G1800" s="27"/>
      <c r="H1800" s="10" t="s">
        <v>3652</v>
      </c>
    </row>
    <row r="1801" spans="1:8" ht="99.9" customHeight="1" x14ac:dyDescent="0.25">
      <c r="A1801" s="62"/>
      <c r="B1801" s="62"/>
      <c r="C1801" s="62"/>
      <c r="D1801" s="62"/>
      <c r="E1801" s="65"/>
      <c r="F1801" s="26" t="s">
        <v>64</v>
      </c>
      <c r="G1801" s="10"/>
      <c r="H1801" s="10" t="s">
        <v>3653</v>
      </c>
    </row>
    <row r="1802" spans="1:8" ht="99.9" customHeight="1" x14ac:dyDescent="0.25">
      <c r="A1802" s="62">
        <v>358</v>
      </c>
      <c r="B1802" s="86" t="s">
        <v>3654</v>
      </c>
      <c r="C1802" s="62" t="s">
        <v>3655</v>
      </c>
      <c r="D1802" s="62" t="s">
        <v>3637</v>
      </c>
      <c r="E1802" s="65" t="s">
        <v>3656</v>
      </c>
      <c r="F1802" s="26" t="s">
        <v>62</v>
      </c>
      <c r="G1802" s="27" t="s">
        <v>1959</v>
      </c>
      <c r="H1802" s="27" t="s">
        <v>534</v>
      </c>
    </row>
    <row r="1803" spans="1:8" ht="99.9" customHeight="1" x14ac:dyDescent="0.25">
      <c r="A1803" s="62"/>
      <c r="B1803" s="62"/>
      <c r="C1803" s="62"/>
      <c r="D1803" s="62"/>
      <c r="E1803" s="65"/>
      <c r="F1803" s="26" t="s">
        <v>64</v>
      </c>
      <c r="G1803" s="27" t="s">
        <v>3657</v>
      </c>
      <c r="H1803" s="27" t="s">
        <v>3658</v>
      </c>
    </row>
    <row r="1804" spans="1:8" ht="99.9" customHeight="1" x14ac:dyDescent="0.25">
      <c r="A1804" s="62"/>
      <c r="B1804" s="62"/>
      <c r="C1804" s="62"/>
      <c r="D1804" s="62"/>
      <c r="E1804" s="65"/>
      <c r="F1804" s="37" t="s">
        <v>66</v>
      </c>
      <c r="G1804" s="27" t="s">
        <v>1982</v>
      </c>
      <c r="H1804" s="27" t="s">
        <v>3659</v>
      </c>
    </row>
    <row r="1805" spans="1:8" ht="99.9" customHeight="1" x14ac:dyDescent="0.25">
      <c r="A1805" s="62">
        <v>359</v>
      </c>
      <c r="B1805" s="86" t="s">
        <v>3660</v>
      </c>
      <c r="C1805" s="62" t="s">
        <v>3661</v>
      </c>
      <c r="D1805" s="62" t="s">
        <v>3637</v>
      </c>
      <c r="E1805" s="65" t="s">
        <v>3662</v>
      </c>
      <c r="F1805" s="26" t="s">
        <v>62</v>
      </c>
      <c r="G1805" s="27" t="s">
        <v>1959</v>
      </c>
      <c r="H1805" s="27" t="s">
        <v>534</v>
      </c>
    </row>
    <row r="1806" spans="1:8" ht="99.9" customHeight="1" x14ac:dyDescent="0.25">
      <c r="A1806" s="62"/>
      <c r="B1806" s="62"/>
      <c r="C1806" s="62"/>
      <c r="D1806" s="62"/>
      <c r="E1806" s="65"/>
      <c r="F1806" s="26" t="s">
        <v>64</v>
      </c>
      <c r="G1806" s="27" t="s">
        <v>3657</v>
      </c>
      <c r="H1806" s="27" t="s">
        <v>3658</v>
      </c>
    </row>
    <row r="1807" spans="1:8" ht="99.9" customHeight="1" x14ac:dyDescent="0.25">
      <c r="A1807" s="62"/>
      <c r="B1807" s="62"/>
      <c r="C1807" s="62"/>
      <c r="D1807" s="62"/>
      <c r="E1807" s="65"/>
      <c r="F1807" s="26" t="s">
        <v>66</v>
      </c>
      <c r="G1807" s="27" t="s">
        <v>1982</v>
      </c>
      <c r="H1807" s="27" t="s">
        <v>3659</v>
      </c>
    </row>
    <row r="1808" spans="1:8" ht="99.9" customHeight="1" x14ac:dyDescent="0.25">
      <c r="A1808" s="62">
        <v>360</v>
      </c>
      <c r="B1808" s="86" t="s">
        <v>3663</v>
      </c>
      <c r="C1808" s="62" t="s">
        <v>3664</v>
      </c>
      <c r="D1808" s="62" t="s">
        <v>3637</v>
      </c>
      <c r="E1808" s="65" t="s">
        <v>3665</v>
      </c>
      <c r="F1808" s="26" t="s">
        <v>62</v>
      </c>
      <c r="G1808" s="27"/>
      <c r="H1808" s="27" t="s">
        <v>3666</v>
      </c>
    </row>
    <row r="1809" spans="1:8" ht="99.9" customHeight="1" x14ac:dyDescent="0.25">
      <c r="A1809" s="62"/>
      <c r="B1809" s="62"/>
      <c r="C1809" s="62"/>
      <c r="D1809" s="62"/>
      <c r="E1809" s="65"/>
      <c r="F1809" s="26" t="s">
        <v>64</v>
      </c>
      <c r="G1809" s="27" t="s">
        <v>1982</v>
      </c>
      <c r="H1809" s="27" t="s">
        <v>3667</v>
      </c>
    </row>
    <row r="1810" spans="1:8" ht="99.9" customHeight="1" x14ac:dyDescent="0.25">
      <c r="A1810" s="62">
        <v>361</v>
      </c>
      <c r="B1810" s="86" t="s">
        <v>3668</v>
      </c>
      <c r="C1810" s="62" t="s">
        <v>3669</v>
      </c>
      <c r="D1810" s="62" t="s">
        <v>13</v>
      </c>
      <c r="E1810" s="65" t="s">
        <v>3670</v>
      </c>
      <c r="F1810" s="26" t="s">
        <v>62</v>
      </c>
      <c r="G1810" s="27"/>
      <c r="H1810" s="27" t="s">
        <v>3666</v>
      </c>
    </row>
    <row r="1811" spans="1:8" ht="99.9" customHeight="1" x14ac:dyDescent="0.25">
      <c r="A1811" s="62"/>
      <c r="B1811" s="62"/>
      <c r="C1811" s="62"/>
      <c r="D1811" s="62"/>
      <c r="E1811" s="65"/>
      <c r="F1811" s="26" t="s">
        <v>64</v>
      </c>
      <c r="G1811" s="27" t="s">
        <v>1982</v>
      </c>
      <c r="H1811" s="27" t="s">
        <v>3667</v>
      </c>
    </row>
    <row r="1812" spans="1:8" ht="99.9" customHeight="1" x14ac:dyDescent="0.25">
      <c r="A1812" s="62">
        <v>362</v>
      </c>
      <c r="B1812" s="86" t="s">
        <v>3671</v>
      </c>
      <c r="C1812" s="62" t="s">
        <v>3672</v>
      </c>
      <c r="D1812" s="62" t="s">
        <v>3637</v>
      </c>
      <c r="E1812" s="65" t="s">
        <v>3673</v>
      </c>
      <c r="F1812" s="26" t="s">
        <v>62</v>
      </c>
      <c r="G1812" s="27" t="s">
        <v>524</v>
      </c>
      <c r="H1812" s="27" t="s">
        <v>2375</v>
      </c>
    </row>
    <row r="1813" spans="1:8" ht="99.9" customHeight="1" x14ac:dyDescent="0.25">
      <c r="A1813" s="62"/>
      <c r="B1813" s="62"/>
      <c r="C1813" s="62"/>
      <c r="D1813" s="62"/>
      <c r="E1813" s="65"/>
      <c r="F1813" s="26" t="s">
        <v>64</v>
      </c>
      <c r="G1813" s="27" t="s">
        <v>2371</v>
      </c>
      <c r="H1813" s="27" t="s">
        <v>2372</v>
      </c>
    </row>
    <row r="1814" spans="1:8" ht="99.9" customHeight="1" x14ac:dyDescent="0.25">
      <c r="A1814" s="62"/>
      <c r="B1814" s="62"/>
      <c r="C1814" s="62"/>
      <c r="D1814" s="62"/>
      <c r="E1814" s="65"/>
      <c r="F1814" s="26" t="s">
        <v>66</v>
      </c>
      <c r="G1814" s="27" t="s">
        <v>1982</v>
      </c>
      <c r="H1814" s="27" t="s">
        <v>2373</v>
      </c>
    </row>
    <row r="1815" spans="1:8" ht="99.9" customHeight="1" x14ac:dyDescent="0.25">
      <c r="A1815" s="62">
        <v>363</v>
      </c>
      <c r="B1815" s="91">
        <v>330217473000</v>
      </c>
      <c r="C1815" s="62" t="s">
        <v>3674</v>
      </c>
      <c r="D1815" s="62" t="s">
        <v>13</v>
      </c>
      <c r="E1815" s="65" t="s">
        <v>3675</v>
      </c>
      <c r="F1815" s="26" t="s">
        <v>62</v>
      </c>
      <c r="G1815" s="27"/>
      <c r="H1815" s="27" t="s">
        <v>3676</v>
      </c>
    </row>
    <row r="1816" spans="1:8" ht="99.9" customHeight="1" x14ac:dyDescent="0.25">
      <c r="A1816" s="62"/>
      <c r="B1816" s="91"/>
      <c r="C1816" s="62"/>
      <c r="D1816" s="62"/>
      <c r="E1816" s="65"/>
      <c r="F1816" s="26" t="s">
        <v>64</v>
      </c>
      <c r="G1816" s="27" t="s">
        <v>3677</v>
      </c>
      <c r="H1816" s="27" t="s">
        <v>3678</v>
      </c>
    </row>
    <row r="1817" spans="1:8" ht="99.9" customHeight="1" x14ac:dyDescent="0.25">
      <c r="A1817" s="69">
        <v>364</v>
      </c>
      <c r="B1817" s="90" t="s">
        <v>3679</v>
      </c>
      <c r="C1817" s="62" t="s">
        <v>3680</v>
      </c>
      <c r="D1817" s="62" t="s">
        <v>13</v>
      </c>
      <c r="E1817" s="65" t="s">
        <v>3681</v>
      </c>
      <c r="F1817" s="16" t="s">
        <v>62</v>
      </c>
      <c r="G1817" s="10"/>
      <c r="H1817" s="10" t="s">
        <v>3682</v>
      </c>
    </row>
    <row r="1818" spans="1:8" ht="99.9" customHeight="1" x14ac:dyDescent="0.25">
      <c r="A1818" s="69"/>
      <c r="B1818" s="69"/>
      <c r="C1818" s="62"/>
      <c r="D1818" s="62"/>
      <c r="E1818" s="65"/>
      <c r="F1818" s="16" t="s">
        <v>64</v>
      </c>
      <c r="G1818" s="10" t="s">
        <v>1982</v>
      </c>
      <c r="H1818" s="10" t="s">
        <v>3683</v>
      </c>
    </row>
    <row r="1819" spans="1:8" ht="99.9" customHeight="1" x14ac:dyDescent="0.25">
      <c r="A1819" s="69">
        <v>365</v>
      </c>
      <c r="B1819" s="90" t="s">
        <v>3684</v>
      </c>
      <c r="C1819" s="62" t="s">
        <v>3685</v>
      </c>
      <c r="D1819" s="62" t="s">
        <v>13</v>
      </c>
      <c r="E1819" s="65" t="s">
        <v>3686</v>
      </c>
      <c r="F1819" s="26" t="s">
        <v>62</v>
      </c>
      <c r="G1819" s="27" t="s">
        <v>2582</v>
      </c>
      <c r="H1819" s="27" t="s">
        <v>569</v>
      </c>
    </row>
    <row r="1820" spans="1:8" ht="99.9" customHeight="1" x14ac:dyDescent="0.25">
      <c r="A1820" s="69"/>
      <c r="B1820" s="69"/>
      <c r="C1820" s="62"/>
      <c r="D1820" s="62"/>
      <c r="E1820" s="65"/>
      <c r="F1820" s="26" t="s">
        <v>64</v>
      </c>
      <c r="G1820" s="27" t="s">
        <v>3657</v>
      </c>
      <c r="H1820" s="27" t="s">
        <v>3687</v>
      </c>
    </row>
    <row r="1821" spans="1:8" ht="99.9" customHeight="1" x14ac:dyDescent="0.25">
      <c r="A1821" s="69">
        <v>366</v>
      </c>
      <c r="B1821" s="90" t="s">
        <v>3688</v>
      </c>
      <c r="C1821" s="62" t="s">
        <v>3689</v>
      </c>
      <c r="D1821" s="62" t="s">
        <v>3690</v>
      </c>
      <c r="E1821" s="65" t="s">
        <v>3691</v>
      </c>
      <c r="F1821" s="26" t="s">
        <v>62</v>
      </c>
      <c r="G1821" s="27" t="s">
        <v>3692</v>
      </c>
      <c r="H1821" s="27" t="s">
        <v>3693</v>
      </c>
    </row>
    <row r="1822" spans="1:8" ht="99.9" customHeight="1" x14ac:dyDescent="0.25">
      <c r="A1822" s="69"/>
      <c r="B1822" s="69"/>
      <c r="C1822" s="62"/>
      <c r="D1822" s="62"/>
      <c r="E1822" s="65"/>
      <c r="F1822" s="26" t="s">
        <v>64</v>
      </c>
      <c r="G1822" s="27" t="s">
        <v>3694</v>
      </c>
      <c r="H1822" s="27" t="s">
        <v>3695</v>
      </c>
    </row>
    <row r="1823" spans="1:8" ht="99.9" customHeight="1" x14ac:dyDescent="0.25">
      <c r="A1823" s="69"/>
      <c r="B1823" s="69"/>
      <c r="C1823" s="62"/>
      <c r="D1823" s="62"/>
      <c r="E1823" s="65"/>
      <c r="F1823" s="26" t="s">
        <v>66</v>
      </c>
      <c r="G1823" s="27" t="s">
        <v>3696</v>
      </c>
      <c r="H1823" s="27" t="s">
        <v>3697</v>
      </c>
    </row>
    <row r="1824" spans="1:8" ht="99.9" customHeight="1" x14ac:dyDescent="0.25">
      <c r="A1824" s="69"/>
      <c r="B1824" s="69"/>
      <c r="C1824" s="62"/>
      <c r="D1824" s="62"/>
      <c r="E1824" s="65"/>
      <c r="F1824" s="26" t="s">
        <v>62</v>
      </c>
      <c r="G1824" s="27" t="s">
        <v>3698</v>
      </c>
      <c r="H1824" s="27" t="s">
        <v>3699</v>
      </c>
    </row>
    <row r="1825" spans="1:8" ht="99.9" customHeight="1" x14ac:dyDescent="0.25">
      <c r="A1825" s="69"/>
      <c r="B1825" s="69"/>
      <c r="C1825" s="62"/>
      <c r="D1825" s="62"/>
      <c r="E1825" s="65"/>
      <c r="F1825" s="26" t="s">
        <v>64</v>
      </c>
      <c r="G1825" s="27" t="s">
        <v>3700</v>
      </c>
      <c r="H1825" s="27" t="s">
        <v>3701</v>
      </c>
    </row>
    <row r="1826" spans="1:8" ht="99.9" customHeight="1" x14ac:dyDescent="0.25">
      <c r="A1826" s="69"/>
      <c r="B1826" s="69"/>
      <c r="C1826" s="62"/>
      <c r="D1826" s="62"/>
      <c r="E1826" s="65"/>
      <c r="F1826" s="26" t="s">
        <v>66</v>
      </c>
      <c r="G1826" s="27" t="s">
        <v>3702</v>
      </c>
      <c r="H1826" s="27" t="s">
        <v>3703</v>
      </c>
    </row>
    <row r="1827" spans="1:8" ht="99.9" customHeight="1" x14ac:dyDescent="0.25">
      <c r="A1827" s="69">
        <v>367</v>
      </c>
      <c r="B1827" s="90" t="s">
        <v>3704</v>
      </c>
      <c r="C1827" s="62" t="s">
        <v>3705</v>
      </c>
      <c r="D1827" s="62" t="s">
        <v>1904</v>
      </c>
      <c r="E1827" s="65" t="s">
        <v>3706</v>
      </c>
      <c r="F1827" s="26" t="s">
        <v>62</v>
      </c>
      <c r="G1827" s="27" t="s">
        <v>3707</v>
      </c>
      <c r="H1827" s="27" t="s">
        <v>3708</v>
      </c>
    </row>
    <row r="1828" spans="1:8" ht="99.9" customHeight="1" x14ac:dyDescent="0.25">
      <c r="A1828" s="69"/>
      <c r="B1828" s="69"/>
      <c r="C1828" s="62"/>
      <c r="D1828" s="62"/>
      <c r="E1828" s="65"/>
      <c r="F1828" s="26" t="s">
        <v>64</v>
      </c>
      <c r="G1828" s="27" t="s">
        <v>3709</v>
      </c>
      <c r="H1828" s="27" t="s">
        <v>3710</v>
      </c>
    </row>
    <row r="1829" spans="1:8" ht="99.9" customHeight="1" x14ac:dyDescent="0.25">
      <c r="A1829" s="69"/>
      <c r="B1829" s="69"/>
      <c r="C1829" s="62"/>
      <c r="D1829" s="62"/>
      <c r="E1829" s="65"/>
      <c r="F1829" s="26" t="s">
        <v>66</v>
      </c>
      <c r="G1829" s="27" t="s">
        <v>3711</v>
      </c>
      <c r="H1829" s="27" t="s">
        <v>3712</v>
      </c>
    </row>
    <row r="1830" spans="1:8" ht="99.9" customHeight="1" x14ac:dyDescent="0.25">
      <c r="A1830" s="69"/>
      <c r="B1830" s="69"/>
      <c r="C1830" s="62"/>
      <c r="D1830" s="62"/>
      <c r="E1830" s="65"/>
      <c r="F1830" s="26" t="s">
        <v>68</v>
      </c>
      <c r="G1830" s="27" t="s">
        <v>3713</v>
      </c>
      <c r="H1830" s="27" t="s">
        <v>3714</v>
      </c>
    </row>
    <row r="1831" spans="1:8" ht="99.9" customHeight="1" x14ac:dyDescent="0.25">
      <c r="A1831" s="69">
        <v>368</v>
      </c>
      <c r="B1831" s="90" t="s">
        <v>3715</v>
      </c>
      <c r="C1831" s="62" t="s">
        <v>3716</v>
      </c>
      <c r="D1831" s="62" t="s">
        <v>13</v>
      </c>
      <c r="E1831" s="65" t="s">
        <v>3717</v>
      </c>
      <c r="F1831" s="16" t="s">
        <v>62</v>
      </c>
      <c r="G1831" s="27" t="s">
        <v>3718</v>
      </c>
      <c r="H1831" s="10" t="s">
        <v>3719</v>
      </c>
    </row>
    <row r="1832" spans="1:8" ht="99.9" customHeight="1" x14ac:dyDescent="0.25">
      <c r="A1832" s="69"/>
      <c r="B1832" s="69"/>
      <c r="C1832" s="62"/>
      <c r="D1832" s="62"/>
      <c r="E1832" s="65"/>
      <c r="F1832" s="16" t="s">
        <v>64</v>
      </c>
      <c r="G1832" s="27" t="s">
        <v>3720</v>
      </c>
      <c r="H1832" s="10" t="s">
        <v>3721</v>
      </c>
    </row>
    <row r="1833" spans="1:8" ht="99.9" customHeight="1" x14ac:dyDescent="0.25">
      <c r="A1833" s="69">
        <v>369</v>
      </c>
      <c r="B1833" s="90" t="s">
        <v>3722</v>
      </c>
      <c r="C1833" s="62" t="s">
        <v>3723</v>
      </c>
      <c r="D1833" s="62" t="s">
        <v>13</v>
      </c>
      <c r="E1833" s="65" t="s">
        <v>3724</v>
      </c>
      <c r="F1833" s="16" t="s">
        <v>62</v>
      </c>
      <c r="G1833" s="27" t="s">
        <v>3725</v>
      </c>
      <c r="H1833" s="10" t="s">
        <v>3726</v>
      </c>
    </row>
    <row r="1834" spans="1:8" ht="99.9" customHeight="1" x14ac:dyDescent="0.25">
      <c r="A1834" s="69"/>
      <c r="B1834" s="69"/>
      <c r="C1834" s="62"/>
      <c r="D1834" s="62"/>
      <c r="E1834" s="65"/>
      <c r="F1834" s="16" t="s">
        <v>64</v>
      </c>
      <c r="G1834" s="27" t="s">
        <v>3727</v>
      </c>
      <c r="H1834" s="10" t="s">
        <v>3728</v>
      </c>
    </row>
    <row r="1835" spans="1:8" ht="99.9" customHeight="1" x14ac:dyDescent="0.25">
      <c r="A1835" s="69">
        <v>370</v>
      </c>
      <c r="B1835" s="90" t="s">
        <v>3729</v>
      </c>
      <c r="C1835" s="62" t="s">
        <v>3730</v>
      </c>
      <c r="D1835" s="62" t="s">
        <v>13</v>
      </c>
      <c r="E1835" s="65" t="s">
        <v>3731</v>
      </c>
      <c r="F1835" s="16" t="s">
        <v>62</v>
      </c>
      <c r="G1835" s="10" t="s">
        <v>3725</v>
      </c>
      <c r="H1835" s="10" t="s">
        <v>3732</v>
      </c>
    </row>
    <row r="1836" spans="1:8" ht="180" customHeight="1" x14ac:dyDescent="0.25">
      <c r="A1836" s="69"/>
      <c r="B1836" s="69"/>
      <c r="C1836" s="62"/>
      <c r="D1836" s="62"/>
      <c r="E1836" s="65"/>
      <c r="F1836" s="16" t="s">
        <v>64</v>
      </c>
      <c r="G1836" s="10" t="s">
        <v>3727</v>
      </c>
      <c r="H1836" s="10" t="s">
        <v>3733</v>
      </c>
    </row>
    <row r="1837" spans="1:8" ht="99.9" customHeight="1" x14ac:dyDescent="0.25">
      <c r="A1837" s="69">
        <v>371</v>
      </c>
      <c r="B1837" s="69" t="s">
        <v>3734</v>
      </c>
      <c r="C1837" s="62" t="s">
        <v>3735</v>
      </c>
      <c r="D1837" s="62" t="s">
        <v>13</v>
      </c>
      <c r="E1837" s="65" t="s">
        <v>3736</v>
      </c>
      <c r="F1837" s="16" t="s">
        <v>62</v>
      </c>
      <c r="G1837" s="10" t="s">
        <v>1959</v>
      </c>
      <c r="H1837" s="10" t="s">
        <v>3434</v>
      </c>
    </row>
    <row r="1838" spans="1:8" ht="99.9" customHeight="1" x14ac:dyDescent="0.25">
      <c r="A1838" s="69"/>
      <c r="B1838" s="69"/>
      <c r="C1838" s="62"/>
      <c r="D1838" s="62"/>
      <c r="E1838" s="65"/>
      <c r="F1838" s="16" t="s">
        <v>64</v>
      </c>
      <c r="G1838" s="10" t="s">
        <v>2476</v>
      </c>
      <c r="H1838" s="10" t="s">
        <v>3737</v>
      </c>
    </row>
    <row r="1839" spans="1:8" ht="99.9" customHeight="1" x14ac:dyDescent="0.25">
      <c r="A1839" s="69">
        <v>372</v>
      </c>
      <c r="B1839" s="69" t="s">
        <v>3738</v>
      </c>
      <c r="C1839" s="62" t="s">
        <v>3739</v>
      </c>
      <c r="D1839" s="62" t="s">
        <v>13</v>
      </c>
      <c r="E1839" s="65" t="s">
        <v>3740</v>
      </c>
      <c r="F1839" s="16" t="s">
        <v>62</v>
      </c>
      <c r="G1839" s="10" t="s">
        <v>3129</v>
      </c>
      <c r="H1839" s="10" t="s">
        <v>3741</v>
      </c>
    </row>
    <row r="1840" spans="1:8" ht="99.9" customHeight="1" x14ac:dyDescent="0.25">
      <c r="A1840" s="69"/>
      <c r="B1840" s="69"/>
      <c r="C1840" s="62"/>
      <c r="D1840" s="62"/>
      <c r="E1840" s="65"/>
      <c r="F1840" s="16" t="s">
        <v>64</v>
      </c>
      <c r="G1840" s="10" t="s">
        <v>3131</v>
      </c>
      <c r="H1840" s="10" t="s">
        <v>3742</v>
      </c>
    </row>
    <row r="1841" spans="1:8" ht="99.9" customHeight="1" x14ac:dyDescent="0.25">
      <c r="A1841" s="16">
        <v>373</v>
      </c>
      <c r="B1841" s="16" t="s">
        <v>3743</v>
      </c>
      <c r="C1841" s="9" t="s">
        <v>3744</v>
      </c>
      <c r="D1841" s="9" t="s">
        <v>13</v>
      </c>
      <c r="E1841" s="10" t="s">
        <v>3745</v>
      </c>
      <c r="F1841" s="16"/>
      <c r="G1841" s="10"/>
      <c r="H1841" s="11" t="s">
        <v>15</v>
      </c>
    </row>
    <row r="1842" spans="1:8" ht="99.9" customHeight="1" x14ac:dyDescent="0.25">
      <c r="A1842" s="69">
        <v>374</v>
      </c>
      <c r="B1842" s="90" t="s">
        <v>3746</v>
      </c>
      <c r="C1842" s="62" t="s">
        <v>3747</v>
      </c>
      <c r="D1842" s="62" t="s">
        <v>13</v>
      </c>
      <c r="E1842" s="65" t="s">
        <v>3748</v>
      </c>
      <c r="F1842" s="16" t="s">
        <v>62</v>
      </c>
      <c r="G1842" s="10" t="s">
        <v>3129</v>
      </c>
      <c r="H1842" s="10" t="s">
        <v>3741</v>
      </c>
    </row>
    <row r="1843" spans="1:8" ht="99.9" customHeight="1" x14ac:dyDescent="0.25">
      <c r="A1843" s="69"/>
      <c r="B1843" s="69"/>
      <c r="C1843" s="62"/>
      <c r="D1843" s="62"/>
      <c r="E1843" s="65"/>
      <c r="F1843" s="16" t="s">
        <v>64</v>
      </c>
      <c r="G1843" s="10" t="s">
        <v>3131</v>
      </c>
      <c r="H1843" s="10" t="s">
        <v>3742</v>
      </c>
    </row>
    <row r="1844" spans="1:8" ht="99.9" customHeight="1" x14ac:dyDescent="0.25">
      <c r="A1844" s="69">
        <v>375</v>
      </c>
      <c r="B1844" s="62" t="s">
        <v>3749</v>
      </c>
      <c r="C1844" s="62" t="s">
        <v>3750</v>
      </c>
      <c r="D1844" s="62" t="s">
        <v>13</v>
      </c>
      <c r="E1844" s="65" t="s">
        <v>3751</v>
      </c>
      <c r="F1844" s="26" t="s">
        <v>62</v>
      </c>
      <c r="G1844" s="27" t="s">
        <v>3129</v>
      </c>
      <c r="H1844" s="27" t="s">
        <v>3741</v>
      </c>
    </row>
    <row r="1845" spans="1:8" ht="99.9" customHeight="1" x14ac:dyDescent="0.25">
      <c r="A1845" s="69"/>
      <c r="B1845" s="62"/>
      <c r="C1845" s="62"/>
      <c r="D1845" s="62"/>
      <c r="E1845" s="65"/>
      <c r="F1845" s="26" t="s">
        <v>64</v>
      </c>
      <c r="G1845" s="27" t="s">
        <v>3131</v>
      </c>
      <c r="H1845" s="27" t="s">
        <v>3752</v>
      </c>
    </row>
    <row r="1846" spans="1:8" ht="201" customHeight="1" x14ac:dyDescent="0.25">
      <c r="A1846" s="16">
        <v>376</v>
      </c>
      <c r="B1846" s="48" t="s">
        <v>3753</v>
      </c>
      <c r="C1846" s="9" t="s">
        <v>3754</v>
      </c>
      <c r="D1846" s="9" t="s">
        <v>13</v>
      </c>
      <c r="E1846" s="10" t="s">
        <v>3755</v>
      </c>
      <c r="F1846" s="16"/>
      <c r="G1846" s="10"/>
      <c r="H1846" s="27" t="s">
        <v>3756</v>
      </c>
    </row>
    <row r="1847" spans="1:8" ht="99.9" customHeight="1" x14ac:dyDescent="0.25">
      <c r="A1847" s="69">
        <v>377</v>
      </c>
      <c r="B1847" s="90" t="s">
        <v>3757</v>
      </c>
      <c r="C1847" s="62" t="s">
        <v>3758</v>
      </c>
      <c r="D1847" s="62" t="s">
        <v>13</v>
      </c>
      <c r="E1847" s="65" t="s">
        <v>3759</v>
      </c>
      <c r="F1847" s="26" t="s">
        <v>62</v>
      </c>
      <c r="G1847" s="27" t="s">
        <v>1959</v>
      </c>
      <c r="H1847" s="27" t="s">
        <v>569</v>
      </c>
    </row>
    <row r="1848" spans="1:8" ht="99.9" customHeight="1" x14ac:dyDescent="0.25">
      <c r="A1848" s="69"/>
      <c r="B1848" s="69"/>
      <c r="C1848" s="62"/>
      <c r="D1848" s="62"/>
      <c r="E1848" s="65"/>
      <c r="F1848" s="26" t="s">
        <v>64</v>
      </c>
      <c r="G1848" s="27" t="s">
        <v>3657</v>
      </c>
      <c r="H1848" s="27" t="s">
        <v>3760</v>
      </c>
    </row>
    <row r="1849" spans="1:8" ht="153.9" customHeight="1" x14ac:dyDescent="0.25">
      <c r="A1849" s="69">
        <v>378</v>
      </c>
      <c r="B1849" s="90" t="s">
        <v>3761</v>
      </c>
      <c r="C1849" s="62" t="s">
        <v>3762</v>
      </c>
      <c r="D1849" s="62" t="s">
        <v>13</v>
      </c>
      <c r="E1849" s="65" t="s">
        <v>3763</v>
      </c>
      <c r="F1849" s="26" t="s">
        <v>62</v>
      </c>
      <c r="G1849" s="27" t="s">
        <v>3129</v>
      </c>
      <c r="H1849" s="27" t="s">
        <v>3764</v>
      </c>
    </row>
    <row r="1850" spans="1:8" ht="149.1" customHeight="1" x14ac:dyDescent="0.25">
      <c r="A1850" s="69"/>
      <c r="B1850" s="69"/>
      <c r="C1850" s="62"/>
      <c r="D1850" s="62"/>
      <c r="E1850" s="65"/>
      <c r="F1850" s="26" t="s">
        <v>64</v>
      </c>
      <c r="G1850" s="27" t="s">
        <v>3131</v>
      </c>
      <c r="H1850" s="27" t="s">
        <v>3765</v>
      </c>
    </row>
    <row r="1851" spans="1:8" ht="99.9" customHeight="1" x14ac:dyDescent="0.25">
      <c r="A1851" s="69">
        <v>379</v>
      </c>
      <c r="B1851" s="90" t="s">
        <v>3766</v>
      </c>
      <c r="C1851" s="62" t="s">
        <v>3767</v>
      </c>
      <c r="D1851" s="62" t="s">
        <v>13</v>
      </c>
      <c r="E1851" s="65" t="s">
        <v>3768</v>
      </c>
      <c r="F1851" s="26" t="s">
        <v>62</v>
      </c>
      <c r="G1851" s="10" t="s">
        <v>3769</v>
      </c>
      <c r="H1851" s="10" t="s">
        <v>569</v>
      </c>
    </row>
    <row r="1852" spans="1:8" ht="99.9" customHeight="1" x14ac:dyDescent="0.25">
      <c r="A1852" s="69"/>
      <c r="B1852" s="69"/>
      <c r="C1852" s="62"/>
      <c r="D1852" s="62"/>
      <c r="E1852" s="65"/>
      <c r="F1852" s="26" t="s">
        <v>64</v>
      </c>
      <c r="G1852" s="10" t="s">
        <v>1961</v>
      </c>
      <c r="H1852" s="10" t="s">
        <v>3770</v>
      </c>
    </row>
    <row r="1853" spans="1:8" ht="99.9" customHeight="1" x14ac:dyDescent="0.25">
      <c r="A1853" s="69">
        <v>380</v>
      </c>
      <c r="B1853" s="69" t="s">
        <v>3771</v>
      </c>
      <c r="C1853" s="62" t="s">
        <v>3772</v>
      </c>
      <c r="D1853" s="62" t="s">
        <v>13</v>
      </c>
      <c r="E1853" s="65" t="s">
        <v>3773</v>
      </c>
      <c r="F1853" s="16"/>
      <c r="G1853" s="10" t="s">
        <v>2696</v>
      </c>
      <c r="H1853" s="10" t="s">
        <v>2697</v>
      </c>
    </row>
    <row r="1854" spans="1:8" ht="99.9" customHeight="1" x14ac:dyDescent="0.25">
      <c r="A1854" s="69"/>
      <c r="B1854" s="69"/>
      <c r="C1854" s="62"/>
      <c r="D1854" s="62"/>
      <c r="E1854" s="65"/>
      <c r="F1854" s="16"/>
      <c r="G1854" s="10" t="s">
        <v>2698</v>
      </c>
      <c r="H1854" s="10" t="s">
        <v>2699</v>
      </c>
    </row>
    <row r="1855" spans="1:8" ht="99.9" customHeight="1" x14ac:dyDescent="0.25">
      <c r="A1855" s="69"/>
      <c r="B1855" s="69"/>
      <c r="C1855" s="62"/>
      <c r="D1855" s="62"/>
      <c r="E1855" s="65"/>
      <c r="F1855" s="16"/>
      <c r="G1855" s="10" t="s">
        <v>2700</v>
      </c>
      <c r="H1855" s="10" t="s">
        <v>2701</v>
      </c>
    </row>
    <row r="1856" spans="1:8" ht="150" customHeight="1" x14ac:dyDescent="0.25">
      <c r="A1856" s="16">
        <v>381</v>
      </c>
      <c r="B1856" s="16" t="s">
        <v>3774</v>
      </c>
      <c r="C1856" s="9" t="s">
        <v>3775</v>
      </c>
      <c r="D1856" s="9" t="s">
        <v>13</v>
      </c>
      <c r="E1856" s="10" t="s">
        <v>3776</v>
      </c>
      <c r="F1856" s="16"/>
      <c r="G1856" s="10"/>
      <c r="H1856" s="11" t="s">
        <v>15</v>
      </c>
    </row>
    <row r="1857" spans="1:8" ht="99.9" customHeight="1" x14ac:dyDescent="0.25">
      <c r="A1857" s="16">
        <v>382</v>
      </c>
      <c r="B1857" s="16" t="s">
        <v>3777</v>
      </c>
      <c r="C1857" s="9" t="s">
        <v>3778</v>
      </c>
      <c r="D1857" s="9" t="s">
        <v>13</v>
      </c>
      <c r="E1857" s="10" t="s">
        <v>3779</v>
      </c>
      <c r="F1857" s="16"/>
      <c r="G1857" s="10"/>
      <c r="H1857" s="11" t="s">
        <v>15</v>
      </c>
    </row>
    <row r="1858" spans="1:8" ht="234.9" customHeight="1" x14ac:dyDescent="0.25">
      <c r="A1858" s="16">
        <v>383</v>
      </c>
      <c r="B1858" s="16" t="s">
        <v>3780</v>
      </c>
      <c r="C1858" s="9" t="s">
        <v>3781</v>
      </c>
      <c r="D1858" s="9" t="s">
        <v>13</v>
      </c>
      <c r="E1858" s="10" t="s">
        <v>3782</v>
      </c>
      <c r="F1858" s="16"/>
      <c r="G1858" s="10"/>
      <c r="H1858" s="11" t="s">
        <v>15</v>
      </c>
    </row>
    <row r="1859" spans="1:8" ht="84" x14ac:dyDescent="0.25">
      <c r="A1859" s="16">
        <v>384</v>
      </c>
      <c r="B1859" s="48" t="s">
        <v>3783</v>
      </c>
      <c r="C1859" s="9" t="s">
        <v>3784</v>
      </c>
      <c r="D1859" s="9" t="s">
        <v>13</v>
      </c>
      <c r="E1859" s="10" t="s">
        <v>1124</v>
      </c>
      <c r="F1859" s="16"/>
      <c r="G1859" s="10"/>
      <c r="H1859" s="11" t="s">
        <v>15</v>
      </c>
    </row>
    <row r="1860" spans="1:8" ht="249.9" customHeight="1" x14ac:dyDescent="0.25">
      <c r="A1860" s="16">
        <v>385</v>
      </c>
      <c r="B1860" s="48" t="s">
        <v>3785</v>
      </c>
      <c r="C1860" s="9" t="s">
        <v>3786</v>
      </c>
      <c r="D1860" s="9" t="s">
        <v>13</v>
      </c>
      <c r="E1860" s="10" t="s">
        <v>3787</v>
      </c>
      <c r="F1860" s="16"/>
      <c r="G1860" s="10"/>
      <c r="H1860" s="11" t="s">
        <v>15</v>
      </c>
    </row>
    <row r="1861" spans="1:8" ht="99.9" customHeight="1" x14ac:dyDescent="0.25">
      <c r="A1861" s="69">
        <v>386</v>
      </c>
      <c r="B1861" s="69" t="s">
        <v>3788</v>
      </c>
      <c r="C1861" s="62" t="s">
        <v>3789</v>
      </c>
      <c r="D1861" s="62" t="s">
        <v>13</v>
      </c>
      <c r="E1861" s="65" t="s">
        <v>3790</v>
      </c>
      <c r="F1861" s="9" t="s">
        <v>62</v>
      </c>
      <c r="G1861" s="10"/>
      <c r="H1861" s="10" t="s">
        <v>3791</v>
      </c>
    </row>
    <row r="1862" spans="1:8" ht="99" customHeight="1" x14ac:dyDescent="0.25">
      <c r="A1862" s="69"/>
      <c r="B1862" s="69"/>
      <c r="C1862" s="62"/>
      <c r="D1862" s="62"/>
      <c r="E1862" s="65"/>
      <c r="F1862" s="16" t="s">
        <v>64</v>
      </c>
      <c r="G1862" s="10" t="s">
        <v>1982</v>
      </c>
      <c r="H1862" s="10" t="s">
        <v>3683</v>
      </c>
    </row>
    <row r="1863" spans="1:8" ht="57" customHeight="1" x14ac:dyDescent="0.25">
      <c r="A1863" s="69">
        <v>387</v>
      </c>
      <c r="B1863" s="69" t="s">
        <v>3792</v>
      </c>
      <c r="C1863" s="62" t="s">
        <v>3793</v>
      </c>
      <c r="D1863" s="62" t="s">
        <v>13</v>
      </c>
      <c r="E1863" s="65" t="s">
        <v>3794</v>
      </c>
      <c r="F1863" s="9" t="s">
        <v>62</v>
      </c>
      <c r="G1863" s="10" t="s">
        <v>2475</v>
      </c>
      <c r="H1863" s="10" t="s">
        <v>569</v>
      </c>
    </row>
    <row r="1864" spans="1:8" ht="113.1" customHeight="1" x14ac:dyDescent="0.25">
      <c r="A1864" s="69"/>
      <c r="B1864" s="69"/>
      <c r="C1864" s="62"/>
      <c r="D1864" s="62"/>
      <c r="E1864" s="65"/>
      <c r="F1864" s="16" t="s">
        <v>64</v>
      </c>
      <c r="G1864" s="10" t="s">
        <v>2476</v>
      </c>
      <c r="H1864" s="10" t="s">
        <v>2720</v>
      </c>
    </row>
    <row r="1865" spans="1:8" ht="123.9" customHeight="1" x14ac:dyDescent="0.25">
      <c r="A1865" s="16">
        <v>388</v>
      </c>
      <c r="B1865" s="16" t="s">
        <v>3795</v>
      </c>
      <c r="C1865" s="9" t="s">
        <v>3796</v>
      </c>
      <c r="D1865" s="9" t="s">
        <v>13</v>
      </c>
      <c r="E1865" s="10" t="s">
        <v>3797</v>
      </c>
      <c r="F1865" s="16"/>
      <c r="G1865" s="10"/>
      <c r="H1865" s="11" t="s">
        <v>15</v>
      </c>
    </row>
    <row r="1866" spans="1:8" ht="137.1" customHeight="1" x14ac:dyDescent="0.25">
      <c r="A1866" s="16">
        <v>389</v>
      </c>
      <c r="B1866" s="16" t="s">
        <v>3798</v>
      </c>
      <c r="C1866" s="9" t="s">
        <v>3799</v>
      </c>
      <c r="D1866" s="9" t="s">
        <v>13</v>
      </c>
      <c r="E1866" s="10" t="s">
        <v>3800</v>
      </c>
      <c r="F1866" s="16"/>
      <c r="G1866" s="10"/>
      <c r="H1866" s="11" t="s">
        <v>15</v>
      </c>
    </row>
    <row r="1867" spans="1:8" ht="153" customHeight="1" x14ac:dyDescent="0.25">
      <c r="A1867" s="16">
        <v>390</v>
      </c>
      <c r="B1867" s="16" t="s">
        <v>3801</v>
      </c>
      <c r="C1867" s="9" t="s">
        <v>3802</v>
      </c>
      <c r="D1867" s="9" t="s">
        <v>13</v>
      </c>
      <c r="E1867" s="10" t="s">
        <v>3803</v>
      </c>
      <c r="F1867" s="16"/>
      <c r="G1867" s="10"/>
      <c r="H1867" s="11" t="s">
        <v>15</v>
      </c>
    </row>
    <row r="1868" spans="1:8" ht="144" x14ac:dyDescent="0.25">
      <c r="A1868" s="16">
        <v>391</v>
      </c>
      <c r="B1868" s="16" t="s">
        <v>3804</v>
      </c>
      <c r="C1868" s="9" t="s">
        <v>3805</v>
      </c>
      <c r="D1868" s="9" t="s">
        <v>13</v>
      </c>
      <c r="E1868" s="10" t="s">
        <v>3806</v>
      </c>
      <c r="F1868" s="16"/>
      <c r="G1868" s="10"/>
      <c r="H1868" s="11" t="s">
        <v>15</v>
      </c>
    </row>
    <row r="1869" spans="1:8" ht="201" customHeight="1" x14ac:dyDescent="0.25">
      <c r="A1869" s="16">
        <v>392</v>
      </c>
      <c r="B1869" s="16" t="s">
        <v>3807</v>
      </c>
      <c r="C1869" s="9" t="s">
        <v>3808</v>
      </c>
      <c r="D1869" s="9" t="s">
        <v>1904</v>
      </c>
      <c r="E1869" s="10" t="s">
        <v>3809</v>
      </c>
      <c r="F1869" s="16"/>
      <c r="G1869" s="10"/>
      <c r="H1869" s="10" t="s">
        <v>15</v>
      </c>
    </row>
    <row r="1870" spans="1:8" ht="204" customHeight="1" x14ac:dyDescent="0.25">
      <c r="A1870" s="16">
        <v>393</v>
      </c>
      <c r="B1870" s="48" t="s">
        <v>3810</v>
      </c>
      <c r="C1870" s="9" t="s">
        <v>3811</v>
      </c>
      <c r="D1870" s="9" t="s">
        <v>1904</v>
      </c>
      <c r="E1870" s="10" t="s">
        <v>3812</v>
      </c>
      <c r="F1870" s="16"/>
      <c r="G1870" s="10"/>
      <c r="H1870" s="10" t="s">
        <v>15</v>
      </c>
    </row>
    <row r="1871" spans="1:8" ht="198" customHeight="1" x14ac:dyDescent="0.25">
      <c r="A1871" s="16">
        <v>394</v>
      </c>
      <c r="B1871" s="48" t="s">
        <v>3813</v>
      </c>
      <c r="C1871" s="9" t="s">
        <v>3814</v>
      </c>
      <c r="D1871" s="9" t="s">
        <v>1904</v>
      </c>
      <c r="E1871" s="10" t="s">
        <v>3815</v>
      </c>
      <c r="F1871" s="16"/>
      <c r="G1871" s="10"/>
      <c r="H1871" s="10" t="s">
        <v>15</v>
      </c>
    </row>
    <row r="1872" spans="1:8" ht="126" customHeight="1" x14ac:dyDescent="0.25">
      <c r="A1872" s="16">
        <v>395</v>
      </c>
      <c r="B1872" s="16" t="s">
        <v>3816</v>
      </c>
      <c r="C1872" s="9" t="s">
        <v>3817</v>
      </c>
      <c r="D1872" s="9" t="s">
        <v>1904</v>
      </c>
      <c r="E1872" s="10" t="s">
        <v>3818</v>
      </c>
      <c r="F1872" s="16"/>
      <c r="G1872" s="10"/>
      <c r="H1872" s="10" t="s">
        <v>15</v>
      </c>
    </row>
    <row r="1873" spans="1:8" ht="155.1" customHeight="1" x14ac:dyDescent="0.25">
      <c r="A1873" s="16">
        <v>396</v>
      </c>
      <c r="B1873" s="16" t="s">
        <v>3819</v>
      </c>
      <c r="C1873" s="9" t="s">
        <v>3820</v>
      </c>
      <c r="D1873" s="9" t="s">
        <v>1904</v>
      </c>
      <c r="E1873" s="10" t="s">
        <v>3821</v>
      </c>
      <c r="F1873" s="16"/>
      <c r="G1873" s="10"/>
      <c r="H1873" s="10" t="s">
        <v>15</v>
      </c>
    </row>
    <row r="1874" spans="1:8" ht="129.9" customHeight="1" x14ac:dyDescent="0.25">
      <c r="A1874" s="16">
        <v>397</v>
      </c>
      <c r="B1874" s="16" t="s">
        <v>3822</v>
      </c>
      <c r="C1874" s="9" t="s">
        <v>3823</v>
      </c>
      <c r="D1874" s="9" t="s">
        <v>3824</v>
      </c>
      <c r="E1874" s="10" t="s">
        <v>3825</v>
      </c>
      <c r="F1874" s="16"/>
      <c r="G1874" s="10"/>
      <c r="H1874" s="10" t="s">
        <v>15</v>
      </c>
    </row>
    <row r="1875" spans="1:8" ht="125.1" customHeight="1" x14ac:dyDescent="0.25">
      <c r="A1875" s="69">
        <v>398</v>
      </c>
      <c r="B1875" s="69" t="s">
        <v>3826</v>
      </c>
      <c r="C1875" s="62" t="s">
        <v>3827</v>
      </c>
      <c r="D1875" s="62" t="s">
        <v>3828</v>
      </c>
      <c r="E1875" s="65" t="s">
        <v>3829</v>
      </c>
      <c r="F1875" s="9" t="s">
        <v>62</v>
      </c>
      <c r="G1875" s="10" t="s">
        <v>3830</v>
      </c>
      <c r="H1875" s="10" t="s">
        <v>3831</v>
      </c>
    </row>
    <row r="1876" spans="1:8" ht="153" customHeight="1" x14ac:dyDescent="0.25">
      <c r="A1876" s="69"/>
      <c r="B1876" s="69"/>
      <c r="C1876" s="62"/>
      <c r="D1876" s="62"/>
      <c r="E1876" s="65"/>
      <c r="F1876" s="16" t="s">
        <v>64</v>
      </c>
      <c r="G1876" s="10" t="s">
        <v>3832</v>
      </c>
      <c r="H1876" s="10" t="s">
        <v>3833</v>
      </c>
    </row>
    <row r="1877" spans="1:8" ht="135.9" customHeight="1" x14ac:dyDescent="0.25">
      <c r="A1877" s="16">
        <v>399</v>
      </c>
      <c r="B1877" s="16" t="s">
        <v>3834</v>
      </c>
      <c r="C1877" s="9" t="s">
        <v>3835</v>
      </c>
      <c r="D1877" s="9" t="s">
        <v>13</v>
      </c>
      <c r="E1877" s="10" t="s">
        <v>3836</v>
      </c>
      <c r="F1877" s="16"/>
      <c r="G1877" s="10"/>
      <c r="H1877" s="10" t="s">
        <v>15</v>
      </c>
    </row>
    <row r="1878" spans="1:8" ht="110.1" customHeight="1" x14ac:dyDescent="0.25">
      <c r="A1878" s="16">
        <v>400</v>
      </c>
      <c r="B1878" s="16" t="s">
        <v>3837</v>
      </c>
      <c r="C1878" s="9" t="s">
        <v>3838</v>
      </c>
      <c r="D1878" s="9" t="s">
        <v>3839</v>
      </c>
      <c r="E1878" s="10" t="s">
        <v>3840</v>
      </c>
      <c r="F1878" s="16"/>
      <c r="G1878" s="10"/>
      <c r="H1878" s="10" t="s">
        <v>15</v>
      </c>
    </row>
    <row r="1879" spans="1:8" ht="84" x14ac:dyDescent="0.25">
      <c r="A1879" s="69">
        <v>401</v>
      </c>
      <c r="B1879" s="90" t="s">
        <v>3841</v>
      </c>
      <c r="C1879" s="62" t="s">
        <v>3842</v>
      </c>
      <c r="D1879" s="62" t="s">
        <v>1904</v>
      </c>
      <c r="E1879" s="65" t="s">
        <v>3843</v>
      </c>
      <c r="F1879" s="26" t="s">
        <v>62</v>
      </c>
      <c r="G1879" s="27"/>
      <c r="H1879" s="27" t="s">
        <v>3844</v>
      </c>
    </row>
    <row r="1880" spans="1:8" ht="72" x14ac:dyDescent="0.25">
      <c r="A1880" s="69"/>
      <c r="B1880" s="69"/>
      <c r="C1880" s="62"/>
      <c r="D1880" s="62"/>
      <c r="E1880" s="65"/>
      <c r="F1880" s="26" t="s">
        <v>64</v>
      </c>
      <c r="G1880" s="27" t="s">
        <v>1982</v>
      </c>
      <c r="H1880" s="27" t="s">
        <v>3845</v>
      </c>
    </row>
    <row r="1881" spans="1:8" ht="57" customHeight="1" x14ac:dyDescent="0.25">
      <c r="A1881" s="69">
        <v>402</v>
      </c>
      <c r="B1881" s="90" t="s">
        <v>3846</v>
      </c>
      <c r="C1881" s="62" t="s">
        <v>3847</v>
      </c>
      <c r="D1881" s="62" t="s">
        <v>13</v>
      </c>
      <c r="E1881" s="65" t="s">
        <v>3848</v>
      </c>
      <c r="F1881" s="26" t="s">
        <v>62</v>
      </c>
      <c r="G1881" s="27" t="s">
        <v>3849</v>
      </c>
      <c r="H1881" s="10" t="s">
        <v>3850</v>
      </c>
    </row>
    <row r="1882" spans="1:8" ht="62.1" customHeight="1" x14ac:dyDescent="0.25">
      <c r="A1882" s="69"/>
      <c r="B1882" s="69"/>
      <c r="C1882" s="62"/>
      <c r="D1882" s="62"/>
      <c r="E1882" s="65"/>
      <c r="F1882" s="26" t="s">
        <v>64</v>
      </c>
      <c r="G1882" s="27" t="s">
        <v>3851</v>
      </c>
      <c r="H1882" s="27" t="s">
        <v>3852</v>
      </c>
    </row>
    <row r="1883" spans="1:8" ht="59.1" customHeight="1" x14ac:dyDescent="0.25">
      <c r="A1883" s="69"/>
      <c r="B1883" s="69"/>
      <c r="C1883" s="62"/>
      <c r="D1883" s="62"/>
      <c r="E1883" s="65"/>
      <c r="F1883" s="26" t="s">
        <v>66</v>
      </c>
      <c r="G1883" s="27" t="s">
        <v>3853</v>
      </c>
      <c r="H1883" s="27" t="s">
        <v>3854</v>
      </c>
    </row>
    <row r="1884" spans="1:8" ht="86.1" customHeight="1" x14ac:dyDescent="0.25">
      <c r="A1884" s="69">
        <v>403</v>
      </c>
      <c r="B1884" s="90" t="s">
        <v>3855</v>
      </c>
      <c r="C1884" s="62" t="s">
        <v>3856</v>
      </c>
      <c r="D1884" s="62" t="s">
        <v>3824</v>
      </c>
      <c r="E1884" s="65" t="s">
        <v>3857</v>
      </c>
      <c r="F1884" s="26" t="s">
        <v>62</v>
      </c>
      <c r="G1884" s="27"/>
      <c r="H1884" s="27" t="s">
        <v>3858</v>
      </c>
    </row>
    <row r="1885" spans="1:8" ht="95.1" customHeight="1" x14ac:dyDescent="0.25">
      <c r="A1885" s="69"/>
      <c r="B1885" s="69"/>
      <c r="C1885" s="62"/>
      <c r="D1885" s="62"/>
      <c r="E1885" s="65"/>
      <c r="F1885" s="26" t="s">
        <v>64</v>
      </c>
      <c r="G1885" s="27" t="s">
        <v>1982</v>
      </c>
      <c r="H1885" s="27" t="s">
        <v>3859</v>
      </c>
    </row>
    <row r="1886" spans="1:8" ht="71.099999999999994" customHeight="1" x14ac:dyDescent="0.25">
      <c r="A1886" s="69">
        <v>404</v>
      </c>
      <c r="B1886" s="90" t="s">
        <v>3860</v>
      </c>
      <c r="C1886" s="62" t="s">
        <v>3861</v>
      </c>
      <c r="D1886" s="62" t="s">
        <v>13</v>
      </c>
      <c r="E1886" s="65" t="s">
        <v>3862</v>
      </c>
      <c r="F1886" s="9" t="s">
        <v>62</v>
      </c>
      <c r="G1886" s="10" t="s">
        <v>524</v>
      </c>
      <c r="H1886" s="10" t="s">
        <v>3863</v>
      </c>
    </row>
    <row r="1887" spans="1:8" ht="69.900000000000006" customHeight="1" x14ac:dyDescent="0.25">
      <c r="A1887" s="69"/>
      <c r="B1887" s="69"/>
      <c r="C1887" s="62"/>
      <c r="D1887" s="62"/>
      <c r="E1887" s="65"/>
      <c r="F1887" s="16" t="s">
        <v>64</v>
      </c>
      <c r="G1887" s="10" t="s">
        <v>2371</v>
      </c>
      <c r="H1887" s="10" t="s">
        <v>3864</v>
      </c>
    </row>
    <row r="1888" spans="1:8" ht="24" x14ac:dyDescent="0.25">
      <c r="A1888" s="69"/>
      <c r="B1888" s="69"/>
      <c r="C1888" s="62"/>
      <c r="D1888" s="62"/>
      <c r="E1888" s="65"/>
      <c r="F1888" s="16" t="s">
        <v>66</v>
      </c>
      <c r="G1888" s="10" t="s">
        <v>1982</v>
      </c>
      <c r="H1888" s="10" t="s">
        <v>3865</v>
      </c>
    </row>
    <row r="1889" spans="1:8" ht="159" customHeight="1" x14ac:dyDescent="0.25">
      <c r="A1889" s="16">
        <v>405</v>
      </c>
      <c r="B1889" s="48" t="s">
        <v>3866</v>
      </c>
      <c r="C1889" s="9" t="s">
        <v>3867</v>
      </c>
      <c r="D1889" s="9" t="s">
        <v>3690</v>
      </c>
      <c r="E1889" s="10" t="s">
        <v>3868</v>
      </c>
      <c r="F1889" s="16"/>
      <c r="G1889" s="10"/>
      <c r="H1889" s="10" t="s">
        <v>15</v>
      </c>
    </row>
    <row r="1890" spans="1:8" ht="36" x14ac:dyDescent="0.25">
      <c r="A1890" s="69">
        <v>406</v>
      </c>
      <c r="B1890" s="90" t="s">
        <v>3869</v>
      </c>
      <c r="C1890" s="62" t="s">
        <v>3870</v>
      </c>
      <c r="D1890" s="62" t="s">
        <v>13</v>
      </c>
      <c r="E1890" s="65" t="s">
        <v>3871</v>
      </c>
      <c r="F1890" s="68"/>
      <c r="G1890" s="27" t="s">
        <v>3872</v>
      </c>
      <c r="H1890" s="27" t="s">
        <v>3873</v>
      </c>
    </row>
    <row r="1891" spans="1:8" ht="36" x14ac:dyDescent="0.25">
      <c r="A1891" s="69"/>
      <c r="B1891" s="69"/>
      <c r="C1891" s="62"/>
      <c r="D1891" s="62"/>
      <c r="E1891" s="65"/>
      <c r="F1891" s="68"/>
      <c r="G1891" s="27" t="s">
        <v>3874</v>
      </c>
      <c r="H1891" s="27" t="s">
        <v>3875</v>
      </c>
    </row>
    <row r="1892" spans="1:8" ht="36" x14ac:dyDescent="0.25">
      <c r="A1892" s="69"/>
      <c r="B1892" s="69"/>
      <c r="C1892" s="62"/>
      <c r="D1892" s="62"/>
      <c r="E1892" s="65"/>
      <c r="F1892" s="68"/>
      <c r="G1892" s="27" t="s">
        <v>3876</v>
      </c>
      <c r="H1892" s="27" t="s">
        <v>3877</v>
      </c>
    </row>
    <row r="1893" spans="1:8" ht="24" x14ac:dyDescent="0.25">
      <c r="A1893" s="69"/>
      <c r="B1893" s="69"/>
      <c r="C1893" s="62"/>
      <c r="D1893" s="62"/>
      <c r="E1893" s="65"/>
      <c r="F1893" s="68"/>
      <c r="G1893" s="27" t="s">
        <v>3878</v>
      </c>
      <c r="H1893" s="27" t="s">
        <v>3879</v>
      </c>
    </row>
    <row r="1894" spans="1:8" ht="36" x14ac:dyDescent="0.25">
      <c r="A1894" s="69"/>
      <c r="B1894" s="69"/>
      <c r="C1894" s="62"/>
      <c r="D1894" s="62"/>
      <c r="E1894" s="65"/>
      <c r="F1894" s="68"/>
      <c r="G1894" s="27" t="s">
        <v>3880</v>
      </c>
      <c r="H1894" s="27" t="s">
        <v>3881</v>
      </c>
    </row>
    <row r="1895" spans="1:8" ht="36" x14ac:dyDescent="0.25">
      <c r="A1895" s="69"/>
      <c r="B1895" s="69"/>
      <c r="C1895" s="62"/>
      <c r="D1895" s="62"/>
      <c r="E1895" s="65"/>
      <c r="F1895" s="68"/>
      <c r="G1895" s="27" t="s">
        <v>3882</v>
      </c>
      <c r="H1895" s="27" t="s">
        <v>3879</v>
      </c>
    </row>
    <row r="1896" spans="1:8" ht="36" x14ac:dyDescent="0.25">
      <c r="A1896" s="69"/>
      <c r="B1896" s="69"/>
      <c r="C1896" s="62"/>
      <c r="D1896" s="62"/>
      <c r="E1896" s="65"/>
      <c r="F1896" s="68"/>
      <c r="G1896" s="27" t="s">
        <v>3883</v>
      </c>
      <c r="H1896" s="27" t="s">
        <v>3881</v>
      </c>
    </row>
    <row r="1897" spans="1:8" ht="36" x14ac:dyDescent="0.25">
      <c r="A1897" s="69"/>
      <c r="B1897" s="69"/>
      <c r="C1897" s="62"/>
      <c r="D1897" s="62"/>
      <c r="E1897" s="65"/>
      <c r="F1897" s="68"/>
      <c r="G1897" s="27" t="s">
        <v>3884</v>
      </c>
      <c r="H1897" s="27" t="s">
        <v>3879</v>
      </c>
    </row>
    <row r="1898" spans="1:8" ht="36" x14ac:dyDescent="0.25">
      <c r="A1898" s="69"/>
      <c r="B1898" s="69"/>
      <c r="C1898" s="62"/>
      <c r="D1898" s="62"/>
      <c r="E1898" s="65"/>
      <c r="F1898" s="68"/>
      <c r="G1898" s="27" t="s">
        <v>3885</v>
      </c>
      <c r="H1898" s="27" t="s">
        <v>3881</v>
      </c>
    </row>
    <row r="1899" spans="1:8" ht="36" x14ac:dyDescent="0.25">
      <c r="A1899" s="69"/>
      <c r="B1899" s="69"/>
      <c r="C1899" s="62"/>
      <c r="D1899" s="62"/>
      <c r="E1899" s="65"/>
      <c r="F1899" s="68"/>
      <c r="G1899" s="27" t="s">
        <v>3886</v>
      </c>
      <c r="H1899" s="27" t="s">
        <v>3879</v>
      </c>
    </row>
    <row r="1900" spans="1:8" ht="36" x14ac:dyDescent="0.25">
      <c r="A1900" s="69"/>
      <c r="B1900" s="69"/>
      <c r="C1900" s="62"/>
      <c r="D1900" s="62"/>
      <c r="E1900" s="65"/>
      <c r="F1900" s="68"/>
      <c r="G1900" s="27" t="s">
        <v>3887</v>
      </c>
      <c r="H1900" s="27" t="s">
        <v>3881</v>
      </c>
    </row>
    <row r="1901" spans="1:8" ht="24" x14ac:dyDescent="0.25">
      <c r="A1901" s="69"/>
      <c r="B1901" s="69"/>
      <c r="C1901" s="62"/>
      <c r="D1901" s="62"/>
      <c r="E1901" s="65"/>
      <c r="F1901" s="68"/>
      <c r="G1901" s="27" t="s">
        <v>3888</v>
      </c>
      <c r="H1901" s="27" t="s">
        <v>3879</v>
      </c>
    </row>
    <row r="1902" spans="1:8" ht="36" x14ac:dyDescent="0.25">
      <c r="A1902" s="69"/>
      <c r="B1902" s="69"/>
      <c r="C1902" s="62"/>
      <c r="D1902" s="62"/>
      <c r="E1902" s="65"/>
      <c r="F1902" s="68"/>
      <c r="G1902" s="27" t="s">
        <v>3889</v>
      </c>
      <c r="H1902" s="27" t="s">
        <v>3881</v>
      </c>
    </row>
    <row r="1903" spans="1:8" ht="24" x14ac:dyDescent="0.25">
      <c r="A1903" s="69"/>
      <c r="B1903" s="69"/>
      <c r="C1903" s="62"/>
      <c r="D1903" s="62"/>
      <c r="E1903" s="65"/>
      <c r="F1903" s="68"/>
      <c r="G1903" s="27" t="s">
        <v>3890</v>
      </c>
      <c r="H1903" s="27" t="s">
        <v>3879</v>
      </c>
    </row>
    <row r="1904" spans="1:8" ht="36" x14ac:dyDescent="0.25">
      <c r="A1904" s="69"/>
      <c r="B1904" s="69"/>
      <c r="C1904" s="62"/>
      <c r="D1904" s="62"/>
      <c r="E1904" s="65"/>
      <c r="F1904" s="68"/>
      <c r="G1904" s="27" t="s">
        <v>3891</v>
      </c>
      <c r="H1904" s="27" t="s">
        <v>3881</v>
      </c>
    </row>
    <row r="1905" spans="1:8" ht="144" customHeight="1" x14ac:dyDescent="0.25">
      <c r="A1905" s="69">
        <v>407</v>
      </c>
      <c r="B1905" s="90" t="s">
        <v>3892</v>
      </c>
      <c r="C1905" s="62" t="s">
        <v>3893</v>
      </c>
      <c r="D1905" s="62" t="s">
        <v>1904</v>
      </c>
      <c r="E1905" s="65" t="s">
        <v>3894</v>
      </c>
      <c r="F1905" s="26" t="s">
        <v>62</v>
      </c>
      <c r="G1905" s="27"/>
      <c r="H1905" s="27" t="s">
        <v>3895</v>
      </c>
    </row>
    <row r="1906" spans="1:8" ht="123.9" customHeight="1" x14ac:dyDescent="0.25">
      <c r="A1906" s="69"/>
      <c r="B1906" s="69"/>
      <c r="C1906" s="62"/>
      <c r="D1906" s="62"/>
      <c r="E1906" s="65"/>
      <c r="F1906" s="26" t="s">
        <v>64</v>
      </c>
      <c r="G1906" s="27"/>
      <c r="H1906" s="27" t="s">
        <v>3896</v>
      </c>
    </row>
    <row r="1907" spans="1:8" ht="60" x14ac:dyDescent="0.25">
      <c r="A1907" s="69"/>
      <c r="B1907" s="69"/>
      <c r="C1907" s="62"/>
      <c r="D1907" s="62"/>
      <c r="E1907" s="65"/>
      <c r="F1907" s="26" t="s">
        <v>66</v>
      </c>
      <c r="G1907" s="27" t="s">
        <v>1982</v>
      </c>
      <c r="H1907" s="27" t="s">
        <v>3897</v>
      </c>
    </row>
    <row r="1908" spans="1:8" ht="251.1" customHeight="1" x14ac:dyDescent="0.25">
      <c r="A1908" s="69">
        <v>408</v>
      </c>
      <c r="B1908" s="90" t="s">
        <v>3898</v>
      </c>
      <c r="C1908" s="62" t="s">
        <v>3899</v>
      </c>
      <c r="D1908" s="62" t="s">
        <v>1904</v>
      </c>
      <c r="E1908" s="65" t="s">
        <v>3900</v>
      </c>
      <c r="F1908" s="26" t="s">
        <v>62</v>
      </c>
      <c r="G1908" s="27" t="s">
        <v>3901</v>
      </c>
      <c r="H1908" s="27" t="s">
        <v>3902</v>
      </c>
    </row>
    <row r="1909" spans="1:8" ht="195.9" customHeight="1" x14ac:dyDescent="0.25">
      <c r="A1909" s="69"/>
      <c r="B1909" s="69"/>
      <c r="C1909" s="62"/>
      <c r="D1909" s="62"/>
      <c r="E1909" s="65"/>
      <c r="F1909" s="26" t="s">
        <v>64</v>
      </c>
      <c r="G1909" s="27" t="s">
        <v>3903</v>
      </c>
      <c r="H1909" s="27" t="s">
        <v>3904</v>
      </c>
    </row>
    <row r="1910" spans="1:8" ht="201" customHeight="1" x14ac:dyDescent="0.25">
      <c r="A1910" s="69"/>
      <c r="B1910" s="69"/>
      <c r="C1910" s="62"/>
      <c r="D1910" s="62"/>
      <c r="E1910" s="65"/>
      <c r="F1910" s="26" t="s">
        <v>66</v>
      </c>
      <c r="G1910" s="27" t="s">
        <v>3905</v>
      </c>
      <c r="H1910" s="27" t="s">
        <v>3906</v>
      </c>
    </row>
    <row r="1911" spans="1:8" ht="99" customHeight="1" x14ac:dyDescent="0.25">
      <c r="A1911" s="69">
        <v>409</v>
      </c>
      <c r="B1911" s="90" t="s">
        <v>3907</v>
      </c>
      <c r="C1911" s="62" t="s">
        <v>3908</v>
      </c>
      <c r="D1911" s="62" t="s">
        <v>13</v>
      </c>
      <c r="E1911" s="65" t="s">
        <v>3909</v>
      </c>
      <c r="F1911" s="26" t="s">
        <v>62</v>
      </c>
      <c r="G1911" s="27" t="s">
        <v>3910</v>
      </c>
      <c r="H1911" s="27" t="s">
        <v>3911</v>
      </c>
    </row>
    <row r="1912" spans="1:8" ht="108.9" customHeight="1" x14ac:dyDescent="0.25">
      <c r="A1912" s="69"/>
      <c r="B1912" s="69"/>
      <c r="C1912" s="62"/>
      <c r="D1912" s="62"/>
      <c r="E1912" s="65"/>
      <c r="F1912" s="26" t="s">
        <v>64</v>
      </c>
      <c r="G1912" s="27" t="s">
        <v>3912</v>
      </c>
      <c r="H1912" s="27" t="s">
        <v>3913</v>
      </c>
    </row>
    <row r="1913" spans="1:8" ht="84.9" customHeight="1" x14ac:dyDescent="0.25">
      <c r="A1913" s="69"/>
      <c r="B1913" s="69"/>
      <c r="C1913" s="62"/>
      <c r="D1913" s="62"/>
      <c r="E1913" s="65"/>
      <c r="F1913" s="26" t="s">
        <v>66</v>
      </c>
      <c r="G1913" s="27" t="s">
        <v>3914</v>
      </c>
      <c r="H1913" s="27" t="s">
        <v>3915</v>
      </c>
    </row>
    <row r="1914" spans="1:8" ht="108.9" customHeight="1" x14ac:dyDescent="0.25">
      <c r="A1914" s="69">
        <v>410</v>
      </c>
      <c r="B1914" s="90" t="s">
        <v>3916</v>
      </c>
      <c r="C1914" s="62" t="s">
        <v>3917</v>
      </c>
      <c r="D1914" s="62" t="s">
        <v>1904</v>
      </c>
      <c r="E1914" s="65" t="s">
        <v>3918</v>
      </c>
      <c r="F1914" s="26" t="s">
        <v>62</v>
      </c>
      <c r="G1914" s="27" t="s">
        <v>3919</v>
      </c>
      <c r="H1914" s="27" t="s">
        <v>3920</v>
      </c>
    </row>
    <row r="1915" spans="1:8" ht="105" customHeight="1" x14ac:dyDescent="0.25">
      <c r="A1915" s="69"/>
      <c r="B1915" s="69"/>
      <c r="C1915" s="62"/>
      <c r="D1915" s="62"/>
      <c r="E1915" s="65"/>
      <c r="F1915" s="26" t="s">
        <v>64</v>
      </c>
      <c r="G1915" s="27" t="s">
        <v>3921</v>
      </c>
      <c r="H1915" s="27" t="s">
        <v>3922</v>
      </c>
    </row>
    <row r="1916" spans="1:8" ht="132.9" customHeight="1" x14ac:dyDescent="0.25">
      <c r="A1916" s="69"/>
      <c r="B1916" s="69"/>
      <c r="C1916" s="62"/>
      <c r="D1916" s="62"/>
      <c r="E1916" s="65"/>
      <c r="F1916" s="26" t="s">
        <v>66</v>
      </c>
      <c r="G1916" s="27" t="s">
        <v>3923</v>
      </c>
      <c r="H1916" s="27" t="s">
        <v>3924</v>
      </c>
    </row>
    <row r="1917" spans="1:8" ht="225" customHeight="1" x14ac:dyDescent="0.25">
      <c r="A1917" s="69">
        <v>411</v>
      </c>
      <c r="B1917" s="90" t="s">
        <v>3925</v>
      </c>
      <c r="C1917" s="62" t="s">
        <v>3926</v>
      </c>
      <c r="D1917" s="62" t="s">
        <v>13</v>
      </c>
      <c r="E1917" s="65" t="s">
        <v>3927</v>
      </c>
      <c r="F1917" s="26" t="s">
        <v>62</v>
      </c>
      <c r="G1917" s="27"/>
      <c r="H1917" s="27" t="s">
        <v>3928</v>
      </c>
    </row>
    <row r="1918" spans="1:8" ht="153.9" customHeight="1" x14ac:dyDescent="0.25">
      <c r="A1918" s="69"/>
      <c r="B1918" s="69"/>
      <c r="C1918" s="62"/>
      <c r="D1918" s="62"/>
      <c r="E1918" s="65"/>
      <c r="F1918" s="26" t="s">
        <v>64</v>
      </c>
      <c r="G1918" s="27" t="s">
        <v>1982</v>
      </c>
      <c r="H1918" s="27" t="s">
        <v>3929</v>
      </c>
    </row>
    <row r="1919" spans="1:8" ht="60" x14ac:dyDescent="0.25">
      <c r="A1919" s="69">
        <v>412</v>
      </c>
      <c r="B1919" s="90" t="s">
        <v>3930</v>
      </c>
      <c r="C1919" s="62" t="s">
        <v>3931</v>
      </c>
      <c r="D1919" s="62" t="s">
        <v>13</v>
      </c>
      <c r="E1919" s="65" t="s">
        <v>3932</v>
      </c>
      <c r="F1919" s="26" t="s">
        <v>62</v>
      </c>
      <c r="G1919" s="27" t="s">
        <v>3919</v>
      </c>
      <c r="H1919" s="27" t="s">
        <v>3933</v>
      </c>
    </row>
    <row r="1920" spans="1:8" ht="60" x14ac:dyDescent="0.25">
      <c r="A1920" s="69"/>
      <c r="B1920" s="69"/>
      <c r="C1920" s="62"/>
      <c r="D1920" s="62"/>
      <c r="E1920" s="65"/>
      <c r="F1920" s="26" t="s">
        <v>64</v>
      </c>
      <c r="G1920" s="27" t="s">
        <v>3921</v>
      </c>
      <c r="H1920" s="27" t="s">
        <v>3934</v>
      </c>
    </row>
    <row r="1921" spans="1:8" ht="48" x14ac:dyDescent="0.25">
      <c r="A1921" s="69"/>
      <c r="B1921" s="69"/>
      <c r="C1921" s="62"/>
      <c r="D1921" s="62"/>
      <c r="E1921" s="65"/>
      <c r="F1921" s="37" t="s">
        <v>66</v>
      </c>
      <c r="G1921" s="27" t="s">
        <v>3923</v>
      </c>
      <c r="H1921" s="27" t="s">
        <v>3935</v>
      </c>
    </row>
    <row r="1922" spans="1:8" ht="60" x14ac:dyDescent="0.25">
      <c r="A1922" s="69">
        <v>413</v>
      </c>
      <c r="B1922" s="90" t="s">
        <v>3936</v>
      </c>
      <c r="C1922" s="62" t="s">
        <v>3937</v>
      </c>
      <c r="D1922" s="62" t="s">
        <v>13</v>
      </c>
      <c r="E1922" s="65" t="s">
        <v>3938</v>
      </c>
      <c r="F1922" s="9" t="s">
        <v>62</v>
      </c>
      <c r="G1922" s="10" t="s">
        <v>3939</v>
      </c>
      <c r="H1922" s="10" t="s">
        <v>3940</v>
      </c>
    </row>
    <row r="1923" spans="1:8" ht="60" x14ac:dyDescent="0.25">
      <c r="A1923" s="69"/>
      <c r="B1923" s="69"/>
      <c r="C1923" s="62"/>
      <c r="D1923" s="62"/>
      <c r="E1923" s="65"/>
      <c r="F1923" s="16" t="s">
        <v>2316</v>
      </c>
      <c r="G1923" s="10" t="s">
        <v>3941</v>
      </c>
      <c r="H1923" s="10" t="s">
        <v>3942</v>
      </c>
    </row>
    <row r="1924" spans="1:8" ht="60" x14ac:dyDescent="0.25">
      <c r="A1924" s="69"/>
      <c r="B1924" s="69"/>
      <c r="C1924" s="62"/>
      <c r="D1924" s="62"/>
      <c r="E1924" s="65"/>
      <c r="F1924" s="16" t="s">
        <v>66</v>
      </c>
      <c r="G1924" s="10" t="s">
        <v>3943</v>
      </c>
      <c r="H1924" s="10" t="s">
        <v>3944</v>
      </c>
    </row>
    <row r="1925" spans="1:8" ht="60" x14ac:dyDescent="0.25">
      <c r="A1925" s="69"/>
      <c r="B1925" s="69"/>
      <c r="C1925" s="62"/>
      <c r="D1925" s="62"/>
      <c r="E1925" s="65"/>
      <c r="F1925" s="16" t="s">
        <v>68</v>
      </c>
      <c r="G1925" s="10" t="s">
        <v>3945</v>
      </c>
      <c r="H1925" s="10" t="s">
        <v>3946</v>
      </c>
    </row>
    <row r="1926" spans="1:8" ht="60" x14ac:dyDescent="0.25">
      <c r="A1926" s="69"/>
      <c r="B1926" s="69"/>
      <c r="C1926" s="62"/>
      <c r="D1926" s="62"/>
      <c r="E1926" s="65"/>
      <c r="F1926" s="16" t="s">
        <v>3947</v>
      </c>
      <c r="G1926" s="10" t="s">
        <v>3948</v>
      </c>
      <c r="H1926" s="10" t="s">
        <v>3949</v>
      </c>
    </row>
    <row r="1927" spans="1:8" ht="189.9" customHeight="1" x14ac:dyDescent="0.25">
      <c r="A1927" s="69">
        <v>414</v>
      </c>
      <c r="B1927" s="90" t="s">
        <v>3950</v>
      </c>
      <c r="C1927" s="62" t="s">
        <v>3951</v>
      </c>
      <c r="D1927" s="62" t="s">
        <v>13</v>
      </c>
      <c r="E1927" s="65" t="s">
        <v>3952</v>
      </c>
      <c r="F1927" s="26" t="s">
        <v>62</v>
      </c>
      <c r="G1927" s="27"/>
      <c r="H1927" s="27" t="s">
        <v>3953</v>
      </c>
    </row>
    <row r="1928" spans="1:8" ht="168.9" customHeight="1" x14ac:dyDescent="0.25">
      <c r="A1928" s="69"/>
      <c r="B1928" s="69"/>
      <c r="C1928" s="62"/>
      <c r="D1928" s="62"/>
      <c r="E1928" s="65"/>
      <c r="F1928" s="26" t="s">
        <v>64</v>
      </c>
      <c r="G1928" s="27" t="s">
        <v>1982</v>
      </c>
      <c r="H1928" s="27" t="s">
        <v>3954</v>
      </c>
    </row>
    <row r="1929" spans="1:8" ht="210" customHeight="1" x14ac:dyDescent="0.25">
      <c r="A1929" s="69">
        <v>415</v>
      </c>
      <c r="B1929" s="90" t="s">
        <v>3955</v>
      </c>
      <c r="C1929" s="62" t="s">
        <v>3956</v>
      </c>
      <c r="D1929" s="62" t="s">
        <v>13</v>
      </c>
      <c r="E1929" s="65" t="s">
        <v>3957</v>
      </c>
      <c r="F1929" s="26" t="s">
        <v>62</v>
      </c>
      <c r="G1929" s="27"/>
      <c r="H1929" s="27" t="s">
        <v>3958</v>
      </c>
    </row>
    <row r="1930" spans="1:8" ht="176.1" customHeight="1" x14ac:dyDescent="0.25">
      <c r="A1930" s="69"/>
      <c r="B1930" s="69"/>
      <c r="C1930" s="62"/>
      <c r="D1930" s="62"/>
      <c r="E1930" s="65"/>
      <c r="F1930" s="26" t="s">
        <v>64</v>
      </c>
      <c r="G1930" s="27" t="s">
        <v>1982</v>
      </c>
      <c r="H1930" s="27" t="s">
        <v>3959</v>
      </c>
    </row>
    <row r="1931" spans="1:8" ht="54.9" customHeight="1" x14ac:dyDescent="0.25">
      <c r="A1931" s="69">
        <v>416</v>
      </c>
      <c r="B1931" s="90" t="s">
        <v>3960</v>
      </c>
      <c r="C1931" s="62" t="s">
        <v>3961</v>
      </c>
      <c r="D1931" s="62" t="s">
        <v>1904</v>
      </c>
      <c r="E1931" s="65" t="s">
        <v>3962</v>
      </c>
      <c r="F1931" s="16" t="s">
        <v>62</v>
      </c>
      <c r="G1931" s="10"/>
      <c r="H1931" s="10" t="s">
        <v>3963</v>
      </c>
    </row>
    <row r="1932" spans="1:8" ht="72" customHeight="1" x14ac:dyDescent="0.25">
      <c r="A1932" s="69"/>
      <c r="B1932" s="69"/>
      <c r="C1932" s="62"/>
      <c r="D1932" s="62"/>
      <c r="E1932" s="65"/>
      <c r="F1932" s="16" t="s">
        <v>64</v>
      </c>
      <c r="G1932" s="10" t="s">
        <v>3964</v>
      </c>
      <c r="H1932" s="10" t="s">
        <v>3965</v>
      </c>
    </row>
    <row r="1933" spans="1:8" ht="36" x14ac:dyDescent="0.25">
      <c r="A1933" s="69"/>
      <c r="B1933" s="69"/>
      <c r="C1933" s="62"/>
      <c r="D1933" s="62"/>
      <c r="E1933" s="65"/>
      <c r="F1933" s="16" t="s">
        <v>66</v>
      </c>
      <c r="G1933" s="10" t="s">
        <v>3966</v>
      </c>
      <c r="H1933" s="10" t="s">
        <v>3967</v>
      </c>
    </row>
    <row r="1934" spans="1:8" ht="36" x14ac:dyDescent="0.25">
      <c r="A1934" s="69">
        <v>417</v>
      </c>
      <c r="B1934" s="90" t="s">
        <v>3968</v>
      </c>
      <c r="C1934" s="62" t="s">
        <v>3969</v>
      </c>
      <c r="D1934" s="62" t="s">
        <v>1904</v>
      </c>
      <c r="E1934" s="65" t="s">
        <v>3970</v>
      </c>
      <c r="F1934" s="16" t="s">
        <v>62</v>
      </c>
      <c r="G1934" s="27"/>
      <c r="H1934" s="27" t="s">
        <v>3963</v>
      </c>
    </row>
    <row r="1935" spans="1:8" ht="48" x14ac:dyDescent="0.25">
      <c r="A1935" s="69"/>
      <c r="B1935" s="69"/>
      <c r="C1935" s="62"/>
      <c r="D1935" s="62"/>
      <c r="E1935" s="65"/>
      <c r="F1935" s="16" t="s">
        <v>64</v>
      </c>
      <c r="G1935" s="27" t="s">
        <v>3964</v>
      </c>
      <c r="H1935" s="27" t="s">
        <v>3965</v>
      </c>
    </row>
    <row r="1936" spans="1:8" ht="77.099999999999994" customHeight="1" x14ac:dyDescent="0.25">
      <c r="A1936" s="69"/>
      <c r="B1936" s="69"/>
      <c r="C1936" s="62"/>
      <c r="D1936" s="62"/>
      <c r="E1936" s="65"/>
      <c r="F1936" s="16" t="s">
        <v>66</v>
      </c>
      <c r="G1936" s="27" t="s">
        <v>3966</v>
      </c>
      <c r="H1936" s="27" t="s">
        <v>3967</v>
      </c>
    </row>
    <row r="1937" spans="1:8" ht="72" x14ac:dyDescent="0.25">
      <c r="A1937" s="69">
        <v>418</v>
      </c>
      <c r="B1937" s="90" t="s">
        <v>3971</v>
      </c>
      <c r="C1937" s="62" t="s">
        <v>3972</v>
      </c>
      <c r="D1937" s="62" t="s">
        <v>3973</v>
      </c>
      <c r="E1937" s="65" t="s">
        <v>3974</v>
      </c>
      <c r="F1937" s="9" t="s">
        <v>62</v>
      </c>
      <c r="G1937" s="10" t="s">
        <v>3975</v>
      </c>
      <c r="H1937" s="10" t="s">
        <v>3976</v>
      </c>
    </row>
    <row r="1938" spans="1:8" ht="72" x14ac:dyDescent="0.25">
      <c r="A1938" s="69"/>
      <c r="B1938" s="69"/>
      <c r="C1938" s="62"/>
      <c r="D1938" s="62"/>
      <c r="E1938" s="65"/>
      <c r="F1938" s="16" t="s">
        <v>64</v>
      </c>
      <c r="G1938" s="10" t="s">
        <v>3977</v>
      </c>
      <c r="H1938" s="10" t="s">
        <v>3978</v>
      </c>
    </row>
    <row r="1939" spans="1:8" ht="84" x14ac:dyDescent="0.25">
      <c r="A1939" s="69"/>
      <c r="B1939" s="69"/>
      <c r="C1939" s="62"/>
      <c r="D1939" s="62"/>
      <c r="E1939" s="65"/>
      <c r="F1939" s="16" t="s">
        <v>66</v>
      </c>
      <c r="G1939" s="10" t="s">
        <v>3979</v>
      </c>
      <c r="H1939" s="10" t="s">
        <v>3980</v>
      </c>
    </row>
    <row r="1940" spans="1:8" ht="72" x14ac:dyDescent="0.25">
      <c r="A1940" s="69"/>
      <c r="B1940" s="69"/>
      <c r="C1940" s="62"/>
      <c r="D1940" s="62"/>
      <c r="E1940" s="65"/>
      <c r="F1940" s="16" t="s">
        <v>68</v>
      </c>
      <c r="G1940" s="10" t="s">
        <v>3981</v>
      </c>
      <c r="H1940" s="10" t="s">
        <v>3982</v>
      </c>
    </row>
    <row r="1941" spans="1:8" ht="84" x14ac:dyDescent="0.25">
      <c r="A1941" s="69"/>
      <c r="B1941" s="69"/>
      <c r="C1941" s="62"/>
      <c r="D1941" s="62"/>
      <c r="E1941" s="65"/>
      <c r="F1941" s="16" t="s">
        <v>3947</v>
      </c>
      <c r="G1941" s="10" t="s">
        <v>3983</v>
      </c>
      <c r="H1941" s="10" t="s">
        <v>3984</v>
      </c>
    </row>
    <row r="1942" spans="1:8" ht="60" x14ac:dyDescent="0.25">
      <c r="A1942" s="69">
        <v>419</v>
      </c>
      <c r="B1942" s="90" t="s">
        <v>3985</v>
      </c>
      <c r="C1942" s="62" t="s">
        <v>3986</v>
      </c>
      <c r="D1942" s="62" t="s">
        <v>1904</v>
      </c>
      <c r="E1942" s="65" t="s">
        <v>3987</v>
      </c>
      <c r="F1942" s="26" t="s">
        <v>62</v>
      </c>
      <c r="G1942" s="27" t="s">
        <v>3919</v>
      </c>
      <c r="H1942" s="27" t="s">
        <v>3988</v>
      </c>
    </row>
    <row r="1943" spans="1:8" ht="120.9" customHeight="1" x14ac:dyDescent="0.25">
      <c r="A1943" s="69"/>
      <c r="B1943" s="69"/>
      <c r="C1943" s="62"/>
      <c r="D1943" s="62"/>
      <c r="E1943" s="65"/>
      <c r="F1943" s="26" t="s">
        <v>64</v>
      </c>
      <c r="G1943" s="27" t="s">
        <v>3921</v>
      </c>
      <c r="H1943" s="27" t="s">
        <v>3989</v>
      </c>
    </row>
    <row r="1944" spans="1:8" ht="165.9" customHeight="1" x14ac:dyDescent="0.25">
      <c r="A1944" s="69"/>
      <c r="B1944" s="69"/>
      <c r="C1944" s="62"/>
      <c r="D1944" s="62"/>
      <c r="E1944" s="65"/>
      <c r="F1944" s="37" t="s">
        <v>66</v>
      </c>
      <c r="G1944" s="27" t="s">
        <v>3923</v>
      </c>
      <c r="H1944" s="27" t="s">
        <v>3990</v>
      </c>
    </row>
    <row r="1945" spans="1:8" ht="78.900000000000006" customHeight="1" x14ac:dyDescent="0.25">
      <c r="A1945" s="69">
        <v>420</v>
      </c>
      <c r="B1945" s="90" t="s">
        <v>3991</v>
      </c>
      <c r="C1945" s="62" t="s">
        <v>3992</v>
      </c>
      <c r="D1945" s="62" t="s">
        <v>13</v>
      </c>
      <c r="E1945" s="65" t="s">
        <v>3993</v>
      </c>
      <c r="F1945" s="26" t="s">
        <v>62</v>
      </c>
      <c r="G1945" s="27"/>
      <c r="H1945" s="27" t="s">
        <v>3994</v>
      </c>
    </row>
    <row r="1946" spans="1:8" ht="104.1" customHeight="1" x14ac:dyDescent="0.25">
      <c r="A1946" s="69"/>
      <c r="B1946" s="69"/>
      <c r="C1946" s="62"/>
      <c r="D1946" s="62"/>
      <c r="E1946" s="65"/>
      <c r="F1946" s="26" t="s">
        <v>64</v>
      </c>
      <c r="G1946" s="27" t="s">
        <v>1982</v>
      </c>
      <c r="H1946" s="27" t="s">
        <v>3995</v>
      </c>
    </row>
    <row r="1947" spans="1:8" ht="59.1" customHeight="1" x14ac:dyDescent="0.25">
      <c r="A1947" s="69">
        <v>421</v>
      </c>
      <c r="B1947" s="90" t="s">
        <v>3996</v>
      </c>
      <c r="C1947" s="62" t="s">
        <v>3997</v>
      </c>
      <c r="D1947" s="62" t="s">
        <v>13</v>
      </c>
      <c r="E1947" s="65" t="s">
        <v>3998</v>
      </c>
      <c r="F1947" s="26" t="s">
        <v>62</v>
      </c>
      <c r="G1947" s="27" t="s">
        <v>3999</v>
      </c>
      <c r="H1947" s="27" t="s">
        <v>4000</v>
      </c>
    </row>
    <row r="1948" spans="1:8" ht="63.9" customHeight="1" x14ac:dyDescent="0.25">
      <c r="A1948" s="69"/>
      <c r="B1948" s="69"/>
      <c r="C1948" s="62"/>
      <c r="D1948" s="62"/>
      <c r="E1948" s="65"/>
      <c r="F1948" s="26" t="s">
        <v>64</v>
      </c>
      <c r="G1948" s="27" t="s">
        <v>4001</v>
      </c>
      <c r="H1948" s="27" t="s">
        <v>4002</v>
      </c>
    </row>
    <row r="1949" spans="1:8" ht="36" x14ac:dyDescent="0.25">
      <c r="A1949" s="69">
        <v>422</v>
      </c>
      <c r="B1949" s="90" t="s">
        <v>4003</v>
      </c>
      <c r="C1949" s="62" t="s">
        <v>4004</v>
      </c>
      <c r="D1949" s="62" t="s">
        <v>4005</v>
      </c>
      <c r="E1949" s="65" t="s">
        <v>4006</v>
      </c>
      <c r="F1949" s="68"/>
      <c r="G1949" s="27" t="s">
        <v>4007</v>
      </c>
      <c r="H1949" s="27" t="s">
        <v>4008</v>
      </c>
    </row>
    <row r="1950" spans="1:8" ht="48" x14ac:dyDescent="0.25">
      <c r="A1950" s="69"/>
      <c r="B1950" s="69"/>
      <c r="C1950" s="62"/>
      <c r="D1950" s="62"/>
      <c r="E1950" s="65"/>
      <c r="F1950" s="68"/>
      <c r="G1950" s="27" t="s">
        <v>4009</v>
      </c>
      <c r="H1950" s="27" t="s">
        <v>4010</v>
      </c>
    </row>
    <row r="1951" spans="1:8" ht="36" x14ac:dyDescent="0.25">
      <c r="A1951" s="69"/>
      <c r="B1951" s="69"/>
      <c r="C1951" s="62"/>
      <c r="D1951" s="62"/>
      <c r="E1951" s="65"/>
      <c r="F1951" s="68"/>
      <c r="G1951" s="27" t="s">
        <v>4011</v>
      </c>
      <c r="H1951" s="27" t="s">
        <v>4008</v>
      </c>
    </row>
    <row r="1952" spans="1:8" ht="48" x14ac:dyDescent="0.25">
      <c r="A1952" s="69"/>
      <c r="B1952" s="69"/>
      <c r="C1952" s="62"/>
      <c r="D1952" s="62"/>
      <c r="E1952" s="65"/>
      <c r="F1952" s="68"/>
      <c r="G1952" s="27" t="s">
        <v>4012</v>
      </c>
      <c r="H1952" s="27" t="s">
        <v>4010</v>
      </c>
    </row>
    <row r="1953" spans="1:8" ht="36" x14ac:dyDescent="0.25">
      <c r="A1953" s="69"/>
      <c r="B1953" s="69"/>
      <c r="C1953" s="62"/>
      <c r="D1953" s="62"/>
      <c r="E1953" s="65"/>
      <c r="F1953" s="68"/>
      <c r="G1953" s="27" t="s">
        <v>4013</v>
      </c>
      <c r="H1953" s="27" t="s">
        <v>4008</v>
      </c>
    </row>
    <row r="1954" spans="1:8" ht="48" x14ac:dyDescent="0.25">
      <c r="A1954" s="69"/>
      <c r="B1954" s="69"/>
      <c r="C1954" s="62"/>
      <c r="D1954" s="62"/>
      <c r="E1954" s="65"/>
      <c r="F1954" s="68"/>
      <c r="G1954" s="27" t="s">
        <v>4014</v>
      </c>
      <c r="H1954" s="27" t="s">
        <v>4010</v>
      </c>
    </row>
    <row r="1955" spans="1:8" ht="36" x14ac:dyDescent="0.25">
      <c r="A1955" s="69"/>
      <c r="B1955" s="69"/>
      <c r="C1955" s="62"/>
      <c r="D1955" s="62"/>
      <c r="E1955" s="65"/>
      <c r="F1955" s="68"/>
      <c r="G1955" s="27" t="s">
        <v>4015</v>
      </c>
      <c r="H1955" s="27" t="s">
        <v>4008</v>
      </c>
    </row>
    <row r="1956" spans="1:8" ht="48" x14ac:dyDescent="0.25">
      <c r="A1956" s="69"/>
      <c r="B1956" s="69"/>
      <c r="C1956" s="62"/>
      <c r="D1956" s="62"/>
      <c r="E1956" s="65"/>
      <c r="F1956" s="68"/>
      <c r="G1956" s="27" t="s">
        <v>4016</v>
      </c>
      <c r="H1956" s="27" t="s">
        <v>4010</v>
      </c>
    </row>
    <row r="1957" spans="1:8" ht="36" x14ac:dyDescent="0.25">
      <c r="A1957" s="69"/>
      <c r="B1957" s="69"/>
      <c r="C1957" s="62"/>
      <c r="D1957" s="62"/>
      <c r="E1957" s="65"/>
      <c r="F1957" s="68"/>
      <c r="G1957" s="27" t="s">
        <v>4017</v>
      </c>
      <c r="H1957" s="27" t="s">
        <v>4008</v>
      </c>
    </row>
    <row r="1958" spans="1:8" ht="48" x14ac:dyDescent="0.25">
      <c r="A1958" s="69"/>
      <c r="B1958" s="69"/>
      <c r="C1958" s="62"/>
      <c r="D1958" s="62"/>
      <c r="E1958" s="65"/>
      <c r="F1958" s="68"/>
      <c r="G1958" s="27" t="s">
        <v>4018</v>
      </c>
      <c r="H1958" s="27" t="s">
        <v>4010</v>
      </c>
    </row>
    <row r="1959" spans="1:8" ht="99.9" customHeight="1" x14ac:dyDescent="0.25">
      <c r="A1959" s="69">
        <v>423</v>
      </c>
      <c r="B1959" s="90" t="s">
        <v>4019</v>
      </c>
      <c r="C1959" s="62" t="s">
        <v>4020</v>
      </c>
      <c r="D1959" s="62" t="s">
        <v>13</v>
      </c>
      <c r="E1959" s="65" t="s">
        <v>4021</v>
      </c>
      <c r="F1959" s="9" t="s">
        <v>62</v>
      </c>
      <c r="G1959" s="27" t="s">
        <v>1959</v>
      </c>
      <c r="H1959" s="27" t="s">
        <v>569</v>
      </c>
    </row>
    <row r="1960" spans="1:8" ht="99.9" customHeight="1" x14ac:dyDescent="0.25">
      <c r="A1960" s="69"/>
      <c r="B1960" s="69"/>
      <c r="C1960" s="62"/>
      <c r="D1960" s="62"/>
      <c r="E1960" s="65"/>
      <c r="F1960" s="16" t="s">
        <v>64</v>
      </c>
      <c r="G1960" s="27" t="s">
        <v>2476</v>
      </c>
      <c r="H1960" s="27" t="s">
        <v>3770</v>
      </c>
    </row>
    <row r="1961" spans="1:8" ht="99.9" customHeight="1" x14ac:dyDescent="0.25">
      <c r="A1961" s="69">
        <v>424</v>
      </c>
      <c r="B1961" s="90" t="s">
        <v>4022</v>
      </c>
      <c r="C1961" s="62" t="s">
        <v>4023</v>
      </c>
      <c r="D1961" s="62" t="s">
        <v>13</v>
      </c>
      <c r="E1961" s="65" t="s">
        <v>4024</v>
      </c>
      <c r="F1961" s="9" t="s">
        <v>62</v>
      </c>
      <c r="G1961" s="27" t="s">
        <v>1959</v>
      </c>
      <c r="H1961" s="27" t="s">
        <v>569</v>
      </c>
    </row>
    <row r="1962" spans="1:8" ht="99.9" customHeight="1" x14ac:dyDescent="0.25">
      <c r="A1962" s="69"/>
      <c r="B1962" s="69"/>
      <c r="C1962" s="62"/>
      <c r="D1962" s="62"/>
      <c r="E1962" s="65"/>
      <c r="F1962" s="16" t="s">
        <v>64</v>
      </c>
      <c r="G1962" s="27" t="s">
        <v>3657</v>
      </c>
      <c r="H1962" s="27" t="s">
        <v>4025</v>
      </c>
    </row>
    <row r="1963" spans="1:8" ht="99.9" customHeight="1" x14ac:dyDescent="0.25">
      <c r="A1963" s="69">
        <v>425</v>
      </c>
      <c r="B1963" s="90" t="s">
        <v>4026</v>
      </c>
      <c r="C1963" s="62" t="s">
        <v>4027</v>
      </c>
      <c r="D1963" s="62" t="s">
        <v>13</v>
      </c>
      <c r="E1963" s="65" t="s">
        <v>4028</v>
      </c>
      <c r="F1963" s="9" t="s">
        <v>62</v>
      </c>
      <c r="G1963" s="27" t="s">
        <v>1959</v>
      </c>
      <c r="H1963" s="27" t="s">
        <v>569</v>
      </c>
    </row>
    <row r="1964" spans="1:8" ht="99.9" customHeight="1" x14ac:dyDescent="0.25">
      <c r="A1964" s="69"/>
      <c r="B1964" s="69"/>
      <c r="C1964" s="62"/>
      <c r="D1964" s="62"/>
      <c r="E1964" s="65"/>
      <c r="F1964" s="16" t="s">
        <v>64</v>
      </c>
      <c r="G1964" s="27" t="s">
        <v>3657</v>
      </c>
      <c r="H1964" s="27" t="s">
        <v>4025</v>
      </c>
    </row>
    <row r="1965" spans="1:8" ht="99.9" customHeight="1" x14ac:dyDescent="0.25">
      <c r="A1965" s="69">
        <v>426</v>
      </c>
      <c r="B1965" s="90" t="s">
        <v>4029</v>
      </c>
      <c r="C1965" s="62" t="s">
        <v>4030</v>
      </c>
      <c r="D1965" s="62" t="s">
        <v>13</v>
      </c>
      <c r="E1965" s="65" t="s">
        <v>4031</v>
      </c>
      <c r="F1965" s="26" t="s">
        <v>62</v>
      </c>
      <c r="G1965" s="27" t="s">
        <v>4032</v>
      </c>
      <c r="H1965" s="27" t="s">
        <v>4033</v>
      </c>
    </row>
    <row r="1966" spans="1:8" ht="99.9" customHeight="1" x14ac:dyDescent="0.25">
      <c r="A1966" s="69"/>
      <c r="B1966" s="69"/>
      <c r="C1966" s="62"/>
      <c r="D1966" s="62"/>
      <c r="E1966" s="65"/>
      <c r="F1966" s="26" t="s">
        <v>64</v>
      </c>
      <c r="G1966" s="27" t="s">
        <v>4034</v>
      </c>
      <c r="H1966" s="27" t="s">
        <v>4035</v>
      </c>
    </row>
    <row r="1967" spans="1:8" ht="99.9" customHeight="1" x14ac:dyDescent="0.25">
      <c r="A1967" s="69">
        <v>427</v>
      </c>
      <c r="B1967" s="90" t="s">
        <v>4036</v>
      </c>
      <c r="C1967" s="62" t="s">
        <v>4037</v>
      </c>
      <c r="D1967" s="62" t="s">
        <v>13</v>
      </c>
      <c r="E1967" s="65" t="s">
        <v>4038</v>
      </c>
      <c r="F1967" s="26" t="s">
        <v>62</v>
      </c>
      <c r="G1967" s="27" t="s">
        <v>1959</v>
      </c>
      <c r="H1967" s="27" t="s">
        <v>569</v>
      </c>
    </row>
    <row r="1968" spans="1:8" ht="99.9" customHeight="1" x14ac:dyDescent="0.25">
      <c r="A1968" s="69"/>
      <c r="B1968" s="69"/>
      <c r="C1968" s="62"/>
      <c r="D1968" s="62"/>
      <c r="E1968" s="65"/>
      <c r="F1968" s="26" t="s">
        <v>64</v>
      </c>
      <c r="G1968" s="27" t="s">
        <v>1961</v>
      </c>
      <c r="H1968" s="27" t="s">
        <v>4039</v>
      </c>
    </row>
    <row r="1969" spans="1:8" ht="99.9" customHeight="1" x14ac:dyDescent="0.25">
      <c r="A1969" s="69">
        <v>428</v>
      </c>
      <c r="B1969" s="90" t="s">
        <v>4040</v>
      </c>
      <c r="C1969" s="62" t="s">
        <v>4041</v>
      </c>
      <c r="D1969" s="62" t="s">
        <v>13</v>
      </c>
      <c r="E1969" s="65" t="s">
        <v>4042</v>
      </c>
      <c r="F1969" s="26" t="s">
        <v>62</v>
      </c>
      <c r="G1969" s="27" t="s">
        <v>3129</v>
      </c>
      <c r="H1969" s="27" t="s">
        <v>4043</v>
      </c>
    </row>
    <row r="1970" spans="1:8" ht="99.9" customHeight="1" x14ac:dyDescent="0.25">
      <c r="A1970" s="69"/>
      <c r="B1970" s="69"/>
      <c r="C1970" s="62"/>
      <c r="D1970" s="62"/>
      <c r="E1970" s="65"/>
      <c r="F1970" s="26" t="s">
        <v>64</v>
      </c>
      <c r="G1970" s="27" t="s">
        <v>3131</v>
      </c>
      <c r="H1970" s="27" t="s">
        <v>4044</v>
      </c>
    </row>
    <row r="1971" spans="1:8" ht="99.9" customHeight="1" x14ac:dyDescent="0.25">
      <c r="A1971" s="69">
        <v>429</v>
      </c>
      <c r="B1971" s="90" t="s">
        <v>4045</v>
      </c>
      <c r="C1971" s="62" t="s">
        <v>4046</v>
      </c>
      <c r="D1971" s="62" t="s">
        <v>13</v>
      </c>
      <c r="E1971" s="65" t="s">
        <v>4047</v>
      </c>
      <c r="F1971" s="26" t="s">
        <v>62</v>
      </c>
      <c r="G1971" s="27" t="s">
        <v>4048</v>
      </c>
      <c r="H1971" s="10" t="s">
        <v>4049</v>
      </c>
    </row>
    <row r="1972" spans="1:8" ht="99.9" customHeight="1" x14ac:dyDescent="0.25">
      <c r="A1972" s="69"/>
      <c r="B1972" s="69"/>
      <c r="C1972" s="62"/>
      <c r="D1972" s="62"/>
      <c r="E1972" s="65"/>
      <c r="F1972" s="26" t="s">
        <v>64</v>
      </c>
      <c r="G1972" s="27" t="s">
        <v>1961</v>
      </c>
      <c r="H1972" s="10" t="s">
        <v>4050</v>
      </c>
    </row>
    <row r="1973" spans="1:8" ht="99.9" customHeight="1" x14ac:dyDescent="0.25">
      <c r="A1973" s="69">
        <v>430</v>
      </c>
      <c r="B1973" s="90" t="s">
        <v>4051</v>
      </c>
      <c r="C1973" s="62" t="s">
        <v>4052</v>
      </c>
      <c r="D1973" s="62" t="s">
        <v>13</v>
      </c>
      <c r="E1973" s="65" t="s">
        <v>4053</v>
      </c>
      <c r="F1973" s="26" t="s">
        <v>62</v>
      </c>
      <c r="G1973" s="27" t="s">
        <v>4048</v>
      </c>
      <c r="H1973" s="10" t="s">
        <v>4049</v>
      </c>
    </row>
    <row r="1974" spans="1:8" ht="99.9" customHeight="1" x14ac:dyDescent="0.25">
      <c r="A1974" s="69"/>
      <c r="B1974" s="69"/>
      <c r="C1974" s="62"/>
      <c r="D1974" s="62"/>
      <c r="E1974" s="65"/>
      <c r="F1974" s="26" t="s">
        <v>64</v>
      </c>
      <c r="G1974" s="27" t="s">
        <v>1961</v>
      </c>
      <c r="H1974" s="10" t="s">
        <v>4054</v>
      </c>
    </row>
    <row r="1975" spans="1:8" ht="99.9" customHeight="1" x14ac:dyDescent="0.25">
      <c r="A1975" s="69">
        <v>431</v>
      </c>
      <c r="B1975" s="90" t="s">
        <v>4055</v>
      </c>
      <c r="C1975" s="62" t="s">
        <v>4056</v>
      </c>
      <c r="D1975" s="62" t="s">
        <v>13</v>
      </c>
      <c r="E1975" s="65" t="s">
        <v>4057</v>
      </c>
      <c r="F1975" s="26" t="s">
        <v>62</v>
      </c>
      <c r="G1975" s="27" t="s">
        <v>4058</v>
      </c>
      <c r="H1975" s="27" t="s">
        <v>4059</v>
      </c>
    </row>
    <row r="1976" spans="1:8" ht="99.9" customHeight="1" x14ac:dyDescent="0.25">
      <c r="A1976" s="69"/>
      <c r="B1976" s="69"/>
      <c r="C1976" s="62"/>
      <c r="D1976" s="62"/>
      <c r="E1976" s="65"/>
      <c r="F1976" s="26" t="s">
        <v>64</v>
      </c>
      <c r="G1976" s="27" t="s">
        <v>4060</v>
      </c>
      <c r="H1976" s="27" t="s">
        <v>4061</v>
      </c>
    </row>
    <row r="1977" spans="1:8" ht="99.9" customHeight="1" x14ac:dyDescent="0.25">
      <c r="A1977" s="69"/>
      <c r="B1977" s="69"/>
      <c r="C1977" s="62"/>
      <c r="D1977" s="62"/>
      <c r="E1977" s="65"/>
      <c r="F1977" s="26" t="s">
        <v>66</v>
      </c>
      <c r="G1977" s="27" t="s">
        <v>4062</v>
      </c>
      <c r="H1977" s="27" t="s">
        <v>4063</v>
      </c>
    </row>
    <row r="1978" spans="1:8" ht="99.9" customHeight="1" x14ac:dyDescent="0.25">
      <c r="A1978" s="69">
        <v>432</v>
      </c>
      <c r="B1978" s="90" t="s">
        <v>4064</v>
      </c>
      <c r="C1978" s="62" t="s">
        <v>4065</v>
      </c>
      <c r="D1978" s="62" t="s">
        <v>13</v>
      </c>
      <c r="E1978" s="65" t="s">
        <v>4066</v>
      </c>
      <c r="F1978" s="26" t="s">
        <v>62</v>
      </c>
      <c r="G1978" s="27" t="s">
        <v>4067</v>
      </c>
      <c r="H1978" s="27" t="s">
        <v>4068</v>
      </c>
    </row>
    <row r="1979" spans="1:8" ht="99.9" customHeight="1" x14ac:dyDescent="0.25">
      <c r="A1979" s="69"/>
      <c r="B1979" s="69"/>
      <c r="C1979" s="62"/>
      <c r="D1979" s="62"/>
      <c r="E1979" s="65"/>
      <c r="F1979" s="26" t="s">
        <v>64</v>
      </c>
      <c r="G1979" s="27" t="s">
        <v>4069</v>
      </c>
      <c r="H1979" s="27" t="s">
        <v>4070</v>
      </c>
    </row>
    <row r="1980" spans="1:8" ht="99.9" customHeight="1" x14ac:dyDescent="0.25">
      <c r="A1980" s="69"/>
      <c r="B1980" s="69"/>
      <c r="C1980" s="62"/>
      <c r="D1980" s="62"/>
      <c r="E1980" s="65"/>
      <c r="F1980" s="26" t="s">
        <v>66</v>
      </c>
      <c r="G1980" s="27" t="s">
        <v>4071</v>
      </c>
      <c r="H1980" s="27" t="s">
        <v>4072</v>
      </c>
    </row>
    <row r="1981" spans="1:8" ht="99.9" customHeight="1" x14ac:dyDescent="0.25">
      <c r="A1981" s="69">
        <v>433</v>
      </c>
      <c r="B1981" s="93">
        <v>330217196000</v>
      </c>
      <c r="C1981" s="62" t="s">
        <v>4073</v>
      </c>
      <c r="D1981" s="62" t="s">
        <v>13</v>
      </c>
      <c r="E1981" s="65" t="s">
        <v>2999</v>
      </c>
      <c r="F1981" s="26" t="s">
        <v>62</v>
      </c>
      <c r="G1981" s="27" t="s">
        <v>4067</v>
      </c>
      <c r="H1981" s="27" t="s">
        <v>4068</v>
      </c>
    </row>
    <row r="1982" spans="1:8" ht="99.9" customHeight="1" x14ac:dyDescent="0.25">
      <c r="A1982" s="69"/>
      <c r="B1982" s="93"/>
      <c r="C1982" s="62"/>
      <c r="D1982" s="62"/>
      <c r="E1982" s="65"/>
      <c r="F1982" s="26" t="s">
        <v>64</v>
      </c>
      <c r="G1982" s="27" t="s">
        <v>4074</v>
      </c>
      <c r="H1982" s="27" t="s">
        <v>4070</v>
      </c>
    </row>
    <row r="1983" spans="1:8" ht="99.9" customHeight="1" x14ac:dyDescent="0.25">
      <c r="A1983" s="69"/>
      <c r="B1983" s="93"/>
      <c r="C1983" s="62"/>
      <c r="D1983" s="62"/>
      <c r="E1983" s="65"/>
      <c r="F1983" s="26" t="s">
        <v>66</v>
      </c>
      <c r="G1983" s="27" t="s">
        <v>4071</v>
      </c>
      <c r="H1983" s="27" t="s">
        <v>4072</v>
      </c>
    </row>
    <row r="1984" spans="1:8" ht="99.9" customHeight="1" x14ac:dyDescent="0.25">
      <c r="A1984" s="69">
        <v>434</v>
      </c>
      <c r="B1984" s="91">
        <v>330217470000</v>
      </c>
      <c r="C1984" s="62" t="s">
        <v>4075</v>
      </c>
      <c r="D1984" s="62" t="s">
        <v>13</v>
      </c>
      <c r="E1984" s="65" t="s">
        <v>4076</v>
      </c>
      <c r="F1984" s="26" t="s">
        <v>62</v>
      </c>
      <c r="G1984" s="27" t="s">
        <v>1959</v>
      </c>
      <c r="H1984" s="27" t="s">
        <v>3434</v>
      </c>
    </row>
    <row r="1985" spans="1:8" ht="99.9" customHeight="1" x14ac:dyDescent="0.25">
      <c r="A1985" s="69"/>
      <c r="B1985" s="91"/>
      <c r="C1985" s="62"/>
      <c r="D1985" s="62"/>
      <c r="E1985" s="65"/>
      <c r="F1985" s="26" t="s">
        <v>64</v>
      </c>
      <c r="G1985" s="27" t="s">
        <v>2476</v>
      </c>
      <c r="H1985" s="27" t="s">
        <v>4077</v>
      </c>
    </row>
    <row r="1986" spans="1:8" ht="99.9" customHeight="1" x14ac:dyDescent="0.25">
      <c r="A1986" s="69">
        <v>435</v>
      </c>
      <c r="B1986" s="91">
        <v>330217481000</v>
      </c>
      <c r="C1986" s="62" t="s">
        <v>4078</v>
      </c>
      <c r="D1986" s="62" t="s">
        <v>13</v>
      </c>
      <c r="E1986" s="65" t="s">
        <v>4079</v>
      </c>
      <c r="F1986" s="26" t="s">
        <v>62</v>
      </c>
      <c r="G1986" s="10" t="s">
        <v>4080</v>
      </c>
      <c r="H1986" s="10" t="s">
        <v>4081</v>
      </c>
    </row>
    <row r="1987" spans="1:8" ht="99.9" customHeight="1" x14ac:dyDescent="0.25">
      <c r="A1987" s="69"/>
      <c r="B1987" s="91"/>
      <c r="C1987" s="62"/>
      <c r="D1987" s="62"/>
      <c r="E1987" s="65"/>
      <c r="F1987" s="26" t="s">
        <v>64</v>
      </c>
      <c r="G1987" s="10" t="s">
        <v>4082</v>
      </c>
      <c r="H1987" s="10" t="s">
        <v>4083</v>
      </c>
    </row>
    <row r="1988" spans="1:8" ht="99.9" customHeight="1" x14ac:dyDescent="0.25">
      <c r="A1988" s="69"/>
      <c r="B1988" s="91"/>
      <c r="C1988" s="62"/>
      <c r="D1988" s="62"/>
      <c r="E1988" s="65"/>
      <c r="F1988" s="26" t="s">
        <v>66</v>
      </c>
      <c r="G1988" s="10" t="s">
        <v>4084</v>
      </c>
      <c r="H1988" s="10" t="s">
        <v>4085</v>
      </c>
    </row>
    <row r="1989" spans="1:8" ht="99.9" customHeight="1" x14ac:dyDescent="0.25">
      <c r="A1989" s="16">
        <v>436</v>
      </c>
      <c r="B1989" s="24">
        <v>330217489000</v>
      </c>
      <c r="C1989" s="9" t="s">
        <v>4086</v>
      </c>
      <c r="D1989" s="9" t="s">
        <v>13</v>
      </c>
      <c r="E1989" s="10" t="s">
        <v>4087</v>
      </c>
      <c r="F1989" s="16"/>
      <c r="G1989" s="10"/>
      <c r="H1989" s="10" t="s">
        <v>15</v>
      </c>
    </row>
    <row r="1990" spans="1:8" ht="99.9" customHeight="1" x14ac:dyDescent="0.25">
      <c r="A1990" s="69">
        <v>437</v>
      </c>
      <c r="B1990" s="91">
        <v>330217482000</v>
      </c>
      <c r="C1990" s="62" t="s">
        <v>4088</v>
      </c>
      <c r="D1990" s="62" t="s">
        <v>13</v>
      </c>
      <c r="E1990" s="65" t="s">
        <v>4089</v>
      </c>
      <c r="F1990" s="26" t="s">
        <v>62</v>
      </c>
      <c r="G1990" s="27" t="s">
        <v>1959</v>
      </c>
      <c r="H1990" s="27" t="s">
        <v>569</v>
      </c>
    </row>
    <row r="1991" spans="1:8" ht="99.9" customHeight="1" x14ac:dyDescent="0.25">
      <c r="A1991" s="69"/>
      <c r="B1991" s="91"/>
      <c r="C1991" s="62"/>
      <c r="D1991" s="62"/>
      <c r="E1991" s="65"/>
      <c r="F1991" s="26" t="s">
        <v>64</v>
      </c>
      <c r="G1991" s="27" t="s">
        <v>2476</v>
      </c>
      <c r="H1991" s="27" t="s">
        <v>4090</v>
      </c>
    </row>
    <row r="1992" spans="1:8" ht="146.1" customHeight="1" x14ac:dyDescent="0.25">
      <c r="A1992" s="16">
        <v>438</v>
      </c>
      <c r="B1992" s="48" t="s">
        <v>4091</v>
      </c>
      <c r="C1992" s="9" t="s">
        <v>4092</v>
      </c>
      <c r="D1992" s="9" t="s">
        <v>13</v>
      </c>
      <c r="E1992" s="10" t="s">
        <v>4093</v>
      </c>
      <c r="F1992" s="16"/>
      <c r="G1992" s="10"/>
      <c r="H1992" s="10" t="s">
        <v>4094</v>
      </c>
    </row>
    <row r="1993" spans="1:8" ht="156" customHeight="1" x14ac:dyDescent="0.25">
      <c r="A1993" s="16">
        <v>439</v>
      </c>
      <c r="B1993" s="48" t="s">
        <v>4095</v>
      </c>
      <c r="C1993" s="9" t="s">
        <v>4096</v>
      </c>
      <c r="D1993" s="9" t="s">
        <v>13</v>
      </c>
      <c r="E1993" s="10" t="s">
        <v>4097</v>
      </c>
      <c r="F1993" s="9"/>
      <c r="G1993" s="10"/>
      <c r="H1993" s="27" t="s">
        <v>4090</v>
      </c>
    </row>
    <row r="1994" spans="1:8" ht="147" customHeight="1" x14ac:dyDescent="0.25">
      <c r="A1994" s="16">
        <v>440</v>
      </c>
      <c r="B1994" s="48" t="s">
        <v>4098</v>
      </c>
      <c r="C1994" s="9" t="s">
        <v>4099</v>
      </c>
      <c r="D1994" s="9" t="s">
        <v>13</v>
      </c>
      <c r="E1994" s="10" t="s">
        <v>4100</v>
      </c>
      <c r="F1994" s="9"/>
      <c r="G1994" s="10"/>
      <c r="H1994" s="27" t="s">
        <v>4101</v>
      </c>
    </row>
    <row r="1995" spans="1:8" ht="141.9" customHeight="1" x14ac:dyDescent="0.25">
      <c r="A1995" s="16">
        <v>441</v>
      </c>
      <c r="B1995" s="16" t="s">
        <v>4102</v>
      </c>
      <c r="C1995" s="9" t="s">
        <v>4103</v>
      </c>
      <c r="D1995" s="9" t="s">
        <v>13</v>
      </c>
      <c r="E1995" s="10" t="s">
        <v>4104</v>
      </c>
      <c r="F1995" s="9"/>
      <c r="G1995" s="10"/>
      <c r="H1995" s="27" t="s">
        <v>4101</v>
      </c>
    </row>
    <row r="1996" spans="1:8" ht="99.9" customHeight="1" x14ac:dyDescent="0.25">
      <c r="A1996" s="69">
        <v>442</v>
      </c>
      <c r="B1996" s="91">
        <v>330217483000</v>
      </c>
      <c r="C1996" s="62" t="s">
        <v>4105</v>
      </c>
      <c r="D1996" s="62" t="s">
        <v>13</v>
      </c>
      <c r="E1996" s="65" t="s">
        <v>4106</v>
      </c>
      <c r="F1996" s="9" t="s">
        <v>62</v>
      </c>
      <c r="G1996" s="27" t="s">
        <v>1959</v>
      </c>
      <c r="H1996" s="27" t="s">
        <v>569</v>
      </c>
    </row>
    <row r="1997" spans="1:8" ht="99.9" customHeight="1" x14ac:dyDescent="0.25">
      <c r="A1997" s="69"/>
      <c r="B1997" s="91"/>
      <c r="C1997" s="62"/>
      <c r="D1997" s="62"/>
      <c r="E1997" s="65"/>
      <c r="F1997" s="16" t="s">
        <v>64</v>
      </c>
      <c r="G1997" s="27" t="s">
        <v>2476</v>
      </c>
      <c r="H1997" s="27" t="s">
        <v>4107</v>
      </c>
    </row>
    <row r="1998" spans="1:8" ht="99.9" customHeight="1" x14ac:dyDescent="0.25">
      <c r="A1998" s="69">
        <v>443</v>
      </c>
      <c r="B1998" s="91">
        <v>330217485000</v>
      </c>
      <c r="C1998" s="62" t="s">
        <v>4108</v>
      </c>
      <c r="D1998" s="62" t="s">
        <v>13</v>
      </c>
      <c r="E1998" s="65" t="s">
        <v>4109</v>
      </c>
      <c r="F1998" s="9" t="s">
        <v>62</v>
      </c>
      <c r="G1998" s="27" t="s">
        <v>1959</v>
      </c>
      <c r="H1998" s="27" t="s">
        <v>569</v>
      </c>
    </row>
    <row r="1999" spans="1:8" ht="99.9" customHeight="1" x14ac:dyDescent="0.25">
      <c r="A1999" s="69"/>
      <c r="B1999" s="91"/>
      <c r="C1999" s="62"/>
      <c r="D1999" s="62"/>
      <c r="E1999" s="65"/>
      <c r="F1999" s="16" t="s">
        <v>64</v>
      </c>
      <c r="G1999" s="27" t="s">
        <v>2476</v>
      </c>
      <c r="H1999" s="27" t="s">
        <v>4107</v>
      </c>
    </row>
    <row r="2000" spans="1:8" ht="99.9" customHeight="1" x14ac:dyDescent="0.25">
      <c r="A2000" s="69">
        <v>444</v>
      </c>
      <c r="B2000" s="91">
        <v>330217487000</v>
      </c>
      <c r="C2000" s="62" t="s">
        <v>4110</v>
      </c>
      <c r="D2000" s="62" t="s">
        <v>13</v>
      </c>
      <c r="E2000" s="65" t="s">
        <v>4111</v>
      </c>
      <c r="F2000" s="9"/>
      <c r="G2000" s="10" t="s">
        <v>4112</v>
      </c>
      <c r="H2000" s="27" t="s">
        <v>4090</v>
      </c>
    </row>
    <row r="2001" spans="1:8" ht="99.9" customHeight="1" x14ac:dyDescent="0.25">
      <c r="A2001" s="69"/>
      <c r="B2001" s="91"/>
      <c r="C2001" s="62"/>
      <c r="D2001" s="62"/>
      <c r="E2001" s="65"/>
      <c r="F2001" s="16"/>
      <c r="G2001" s="10" t="s">
        <v>4113</v>
      </c>
      <c r="H2001" s="27" t="s">
        <v>4114</v>
      </c>
    </row>
    <row r="2002" spans="1:8" ht="99.9" customHeight="1" x14ac:dyDescent="0.25">
      <c r="A2002" s="69">
        <v>445</v>
      </c>
      <c r="B2002" s="91">
        <v>330217581000</v>
      </c>
      <c r="C2002" s="62" t="s">
        <v>4115</v>
      </c>
      <c r="D2002" s="62" t="s">
        <v>13</v>
      </c>
      <c r="E2002" s="65" t="s">
        <v>4116</v>
      </c>
      <c r="F2002" s="9" t="s">
        <v>62</v>
      </c>
      <c r="G2002" s="27"/>
      <c r="H2002" s="27" t="s">
        <v>4117</v>
      </c>
    </row>
    <row r="2003" spans="1:8" ht="99.9" customHeight="1" x14ac:dyDescent="0.25">
      <c r="A2003" s="69"/>
      <c r="B2003" s="91"/>
      <c r="C2003" s="62"/>
      <c r="D2003" s="62"/>
      <c r="E2003" s="65"/>
      <c r="F2003" s="16" t="s">
        <v>64</v>
      </c>
      <c r="G2003" s="27" t="s">
        <v>1982</v>
      </c>
      <c r="H2003" s="27" t="s">
        <v>4118</v>
      </c>
    </row>
    <row r="2004" spans="1:8" ht="174.9" customHeight="1" x14ac:dyDescent="0.25">
      <c r="A2004" s="16">
        <v>446</v>
      </c>
      <c r="B2004" s="48" t="s">
        <v>4119</v>
      </c>
      <c r="C2004" s="9" t="s">
        <v>4120</v>
      </c>
      <c r="D2004" s="9" t="s">
        <v>13</v>
      </c>
      <c r="E2004" s="10" t="s">
        <v>4121</v>
      </c>
      <c r="F2004" s="9"/>
      <c r="G2004" s="10"/>
      <c r="H2004" s="27" t="s">
        <v>4122</v>
      </c>
    </row>
    <row r="2005" spans="1:8" ht="206.1" customHeight="1" x14ac:dyDescent="0.25">
      <c r="A2005" s="16">
        <v>447</v>
      </c>
      <c r="B2005" s="48" t="s">
        <v>4123</v>
      </c>
      <c r="C2005" s="9" t="s">
        <v>4124</v>
      </c>
      <c r="D2005" s="9" t="s">
        <v>13</v>
      </c>
      <c r="E2005" s="10" t="s">
        <v>4125</v>
      </c>
      <c r="F2005" s="16"/>
      <c r="G2005" s="10"/>
      <c r="H2005" s="10" t="s">
        <v>15</v>
      </c>
    </row>
    <row r="2006" spans="1:8" ht="99.9" customHeight="1" x14ac:dyDescent="0.25">
      <c r="A2006" s="69">
        <v>448</v>
      </c>
      <c r="B2006" s="91">
        <v>330217651000</v>
      </c>
      <c r="C2006" s="62" t="s">
        <v>4126</v>
      </c>
      <c r="D2006" s="62" t="s">
        <v>13</v>
      </c>
      <c r="E2006" s="65" t="s">
        <v>4127</v>
      </c>
      <c r="F2006" s="9" t="s">
        <v>62</v>
      </c>
      <c r="G2006" s="27"/>
      <c r="H2006" s="27" t="s">
        <v>4128</v>
      </c>
    </row>
    <row r="2007" spans="1:8" ht="153.9" customHeight="1" x14ac:dyDescent="0.25">
      <c r="A2007" s="69"/>
      <c r="B2007" s="91"/>
      <c r="C2007" s="62"/>
      <c r="D2007" s="62"/>
      <c r="E2007" s="65"/>
      <c r="F2007" s="16" t="s">
        <v>64</v>
      </c>
      <c r="G2007" s="27" t="s">
        <v>1982</v>
      </c>
      <c r="H2007" s="27" t="s">
        <v>4129</v>
      </c>
    </row>
    <row r="2008" spans="1:8" ht="158.1" customHeight="1" x14ac:dyDescent="0.25">
      <c r="A2008" s="16">
        <v>449</v>
      </c>
      <c r="B2008" s="48" t="s">
        <v>4130</v>
      </c>
      <c r="C2008" s="9" t="s">
        <v>4131</v>
      </c>
      <c r="D2008" s="9" t="s">
        <v>13</v>
      </c>
      <c r="E2008" s="10" t="s">
        <v>4132</v>
      </c>
      <c r="F2008" s="9"/>
      <c r="G2008" s="10"/>
      <c r="H2008" s="10" t="s">
        <v>4133</v>
      </c>
    </row>
    <row r="2009" spans="1:8" ht="99.9" customHeight="1" x14ac:dyDescent="0.25">
      <c r="A2009" s="69">
        <v>450</v>
      </c>
      <c r="B2009" s="91">
        <v>330217649000</v>
      </c>
      <c r="C2009" s="62" t="s">
        <v>4134</v>
      </c>
      <c r="D2009" s="62" t="s">
        <v>13</v>
      </c>
      <c r="E2009" s="65" t="s">
        <v>4135</v>
      </c>
      <c r="F2009" s="9" t="s">
        <v>62</v>
      </c>
      <c r="G2009" s="27"/>
      <c r="H2009" s="27" t="s">
        <v>4136</v>
      </c>
    </row>
    <row r="2010" spans="1:8" ht="99.9" customHeight="1" x14ac:dyDescent="0.25">
      <c r="A2010" s="69"/>
      <c r="B2010" s="91"/>
      <c r="C2010" s="62"/>
      <c r="D2010" s="62"/>
      <c r="E2010" s="65"/>
      <c r="F2010" s="16" t="s">
        <v>64</v>
      </c>
      <c r="G2010" s="27" t="s">
        <v>1982</v>
      </c>
      <c r="H2010" s="27" t="s">
        <v>4137</v>
      </c>
    </row>
    <row r="2011" spans="1:8" ht="99.9" customHeight="1" x14ac:dyDescent="0.25">
      <c r="A2011" s="69">
        <v>451</v>
      </c>
      <c r="B2011" s="91">
        <v>330217653000</v>
      </c>
      <c r="C2011" s="62" t="s">
        <v>4138</v>
      </c>
      <c r="D2011" s="62" t="s">
        <v>4139</v>
      </c>
      <c r="E2011" s="65" t="s">
        <v>4140</v>
      </c>
      <c r="F2011" s="9" t="s">
        <v>62</v>
      </c>
      <c r="G2011" s="27"/>
      <c r="H2011" s="27" t="s">
        <v>4141</v>
      </c>
    </row>
    <row r="2012" spans="1:8" ht="99.9" customHeight="1" x14ac:dyDescent="0.25">
      <c r="A2012" s="69"/>
      <c r="B2012" s="91"/>
      <c r="C2012" s="62"/>
      <c r="D2012" s="62"/>
      <c r="E2012" s="65"/>
      <c r="F2012" s="16" t="s">
        <v>64</v>
      </c>
      <c r="G2012" s="27" t="s">
        <v>1982</v>
      </c>
      <c r="H2012" s="27" t="s">
        <v>4142</v>
      </c>
    </row>
    <row r="2013" spans="1:8" ht="99.9" customHeight="1" x14ac:dyDescent="0.25">
      <c r="A2013" s="16">
        <v>452</v>
      </c>
      <c r="B2013" s="48" t="s">
        <v>4143</v>
      </c>
      <c r="C2013" s="9" t="s">
        <v>4144</v>
      </c>
      <c r="D2013" s="9" t="s">
        <v>13</v>
      </c>
      <c r="E2013" s="10" t="s">
        <v>4145</v>
      </c>
      <c r="F2013" s="9"/>
      <c r="G2013" s="10"/>
      <c r="H2013" s="27" t="s">
        <v>4146</v>
      </c>
    </row>
    <row r="2014" spans="1:8" ht="99.9" customHeight="1" x14ac:dyDescent="0.25">
      <c r="A2014" s="16">
        <v>453</v>
      </c>
      <c r="B2014" s="48" t="s">
        <v>4147</v>
      </c>
      <c r="C2014" s="9" t="s">
        <v>4148</v>
      </c>
      <c r="D2014" s="9" t="s">
        <v>13</v>
      </c>
      <c r="E2014" s="10" t="s">
        <v>4149</v>
      </c>
      <c r="F2014" s="9"/>
      <c r="G2014" s="10"/>
      <c r="H2014" s="10" t="s">
        <v>3430</v>
      </c>
    </row>
    <row r="2015" spans="1:8" ht="99.9" customHeight="1" x14ac:dyDescent="0.25">
      <c r="A2015" s="16">
        <v>454</v>
      </c>
      <c r="B2015" s="48" t="s">
        <v>4150</v>
      </c>
      <c r="C2015" s="9" t="s">
        <v>4151</v>
      </c>
      <c r="D2015" s="9" t="s">
        <v>13</v>
      </c>
      <c r="E2015" s="10" t="s">
        <v>4152</v>
      </c>
      <c r="F2015" s="9"/>
      <c r="G2015" s="10"/>
      <c r="H2015" s="27" t="s">
        <v>4153</v>
      </c>
    </row>
    <row r="2016" spans="1:8" ht="99.9" customHeight="1" x14ac:dyDescent="0.25">
      <c r="A2016" s="69">
        <v>455</v>
      </c>
      <c r="B2016" s="91">
        <v>330217810000</v>
      </c>
      <c r="C2016" s="62" t="s">
        <v>4154</v>
      </c>
      <c r="D2016" s="62" t="s">
        <v>13</v>
      </c>
      <c r="E2016" s="65" t="s">
        <v>4155</v>
      </c>
      <c r="F2016" s="62"/>
      <c r="G2016" s="19" t="s">
        <v>4156</v>
      </c>
      <c r="H2016" s="27" t="s">
        <v>4157</v>
      </c>
    </row>
    <row r="2017" spans="1:8" ht="204.9" customHeight="1" x14ac:dyDescent="0.25">
      <c r="A2017" s="69"/>
      <c r="B2017" s="91"/>
      <c r="C2017" s="62"/>
      <c r="D2017" s="62"/>
      <c r="E2017" s="65"/>
      <c r="F2017" s="62"/>
      <c r="G2017" s="19" t="s">
        <v>4158</v>
      </c>
      <c r="H2017" s="27" t="s">
        <v>4159</v>
      </c>
    </row>
    <row r="2018" spans="1:8" ht="170.1" customHeight="1" x14ac:dyDescent="0.25">
      <c r="A2018" s="16">
        <v>456</v>
      </c>
      <c r="B2018" s="48" t="s">
        <v>4160</v>
      </c>
      <c r="C2018" s="9" t="s">
        <v>4161</v>
      </c>
      <c r="D2018" s="9" t="s">
        <v>13</v>
      </c>
      <c r="E2018" s="10" t="s">
        <v>4162</v>
      </c>
      <c r="F2018" s="9"/>
      <c r="G2018" s="10"/>
      <c r="H2018" s="10" t="s">
        <v>4163</v>
      </c>
    </row>
    <row r="2019" spans="1:8" ht="153" customHeight="1" x14ac:dyDescent="0.25">
      <c r="A2019" s="16">
        <v>457</v>
      </c>
      <c r="B2019" s="48" t="s">
        <v>4164</v>
      </c>
      <c r="C2019" s="9" t="s">
        <v>4165</v>
      </c>
      <c r="D2019" s="9" t="s">
        <v>13</v>
      </c>
      <c r="E2019" s="10" t="s">
        <v>4166</v>
      </c>
      <c r="F2019" s="9"/>
      <c r="G2019" s="10"/>
      <c r="H2019" s="27" t="s">
        <v>4167</v>
      </c>
    </row>
    <row r="2020" spans="1:8" ht="305.10000000000002" customHeight="1" x14ac:dyDescent="0.25">
      <c r="A2020" s="16">
        <v>458</v>
      </c>
      <c r="B2020" s="48" t="s">
        <v>4168</v>
      </c>
      <c r="C2020" s="9" t="s">
        <v>4169</v>
      </c>
      <c r="D2020" s="9" t="s">
        <v>13</v>
      </c>
      <c r="E2020" s="10" t="s">
        <v>4170</v>
      </c>
      <c r="F2020" s="9"/>
      <c r="G2020" s="10"/>
      <c r="H2020" s="27" t="s">
        <v>4171</v>
      </c>
    </row>
    <row r="2021" spans="1:8" ht="99.9" customHeight="1" x14ac:dyDescent="0.25">
      <c r="A2021" s="69">
        <v>459</v>
      </c>
      <c r="B2021" s="91">
        <v>330217833000</v>
      </c>
      <c r="C2021" s="62" t="s">
        <v>4172</v>
      </c>
      <c r="D2021" s="62" t="s">
        <v>13</v>
      </c>
      <c r="E2021" s="65" t="s">
        <v>4173</v>
      </c>
      <c r="F2021" s="9" t="s">
        <v>62</v>
      </c>
      <c r="G2021" s="27" t="s">
        <v>1959</v>
      </c>
      <c r="H2021" s="27" t="s">
        <v>569</v>
      </c>
    </row>
    <row r="2022" spans="1:8" ht="99.9" customHeight="1" x14ac:dyDescent="0.25">
      <c r="A2022" s="69"/>
      <c r="B2022" s="91"/>
      <c r="C2022" s="62"/>
      <c r="D2022" s="62"/>
      <c r="E2022" s="65"/>
      <c r="F2022" s="16" t="s">
        <v>64</v>
      </c>
      <c r="G2022" s="27" t="s">
        <v>1961</v>
      </c>
      <c r="H2022" s="27" t="s">
        <v>4174</v>
      </c>
    </row>
    <row r="2023" spans="1:8" ht="99.9" customHeight="1" x14ac:dyDescent="0.25">
      <c r="A2023" s="69">
        <v>460</v>
      </c>
      <c r="B2023" s="90" t="s">
        <v>4175</v>
      </c>
      <c r="C2023" s="62" t="s">
        <v>4176</v>
      </c>
      <c r="D2023" s="62" t="s">
        <v>13</v>
      </c>
      <c r="E2023" s="65" t="s">
        <v>4177</v>
      </c>
      <c r="F2023" s="9" t="s">
        <v>62</v>
      </c>
      <c r="G2023" s="27" t="s">
        <v>1959</v>
      </c>
      <c r="H2023" s="27" t="s">
        <v>569</v>
      </c>
    </row>
    <row r="2024" spans="1:8" ht="99.9" customHeight="1" x14ac:dyDescent="0.25">
      <c r="A2024" s="69"/>
      <c r="B2024" s="69"/>
      <c r="C2024" s="62"/>
      <c r="D2024" s="62"/>
      <c r="E2024" s="65"/>
      <c r="F2024" s="16" t="s">
        <v>64</v>
      </c>
      <c r="G2024" s="27" t="s">
        <v>1961</v>
      </c>
      <c r="H2024" s="27" t="s">
        <v>4178</v>
      </c>
    </row>
    <row r="2025" spans="1:8" ht="99.9" customHeight="1" x14ac:dyDescent="0.25">
      <c r="A2025" s="69">
        <v>461</v>
      </c>
      <c r="B2025" s="91">
        <v>330217844000</v>
      </c>
      <c r="C2025" s="62" t="s">
        <v>4179</v>
      </c>
      <c r="D2025" s="62" t="s">
        <v>13</v>
      </c>
      <c r="E2025" s="65" t="s">
        <v>4180</v>
      </c>
      <c r="F2025" s="26"/>
      <c r="G2025" s="27" t="s">
        <v>4181</v>
      </c>
      <c r="H2025" s="27" t="s">
        <v>4182</v>
      </c>
    </row>
    <row r="2026" spans="1:8" ht="99.9" customHeight="1" x14ac:dyDescent="0.25">
      <c r="A2026" s="69"/>
      <c r="B2026" s="91"/>
      <c r="C2026" s="62"/>
      <c r="D2026" s="62"/>
      <c r="E2026" s="65"/>
      <c r="F2026" s="26" t="s">
        <v>62</v>
      </c>
      <c r="G2026" s="27" t="s">
        <v>4183</v>
      </c>
      <c r="H2026" s="27" t="s">
        <v>4184</v>
      </c>
    </row>
    <row r="2027" spans="1:8" ht="99.9" customHeight="1" x14ac:dyDescent="0.25">
      <c r="A2027" s="69"/>
      <c r="B2027" s="91"/>
      <c r="C2027" s="62"/>
      <c r="D2027" s="62"/>
      <c r="E2027" s="65"/>
      <c r="F2027" s="26" t="s">
        <v>64</v>
      </c>
      <c r="G2027" s="27" t="s">
        <v>4185</v>
      </c>
      <c r="H2027" s="27" t="s">
        <v>4186</v>
      </c>
    </row>
    <row r="2028" spans="1:8" ht="99.9" customHeight="1" x14ac:dyDescent="0.25">
      <c r="A2028" s="69"/>
      <c r="B2028" s="91"/>
      <c r="C2028" s="62"/>
      <c r="D2028" s="62"/>
      <c r="E2028" s="65"/>
      <c r="F2028" s="26" t="s">
        <v>66</v>
      </c>
      <c r="G2028" s="27" t="s">
        <v>4187</v>
      </c>
      <c r="H2028" s="27" t="s">
        <v>4188</v>
      </c>
    </row>
    <row r="2029" spans="1:8" ht="209.1" customHeight="1" x14ac:dyDescent="0.25">
      <c r="A2029" s="16">
        <v>462</v>
      </c>
      <c r="B2029" s="48" t="s">
        <v>4189</v>
      </c>
      <c r="C2029" s="9" t="s">
        <v>4190</v>
      </c>
      <c r="D2029" s="9" t="s">
        <v>13</v>
      </c>
      <c r="E2029" s="10" t="s">
        <v>4191</v>
      </c>
      <c r="F2029" s="16"/>
      <c r="G2029" s="10"/>
      <c r="H2029" s="10" t="s">
        <v>15</v>
      </c>
    </row>
    <row r="2030" spans="1:8" ht="408" customHeight="1" x14ac:dyDescent="0.25">
      <c r="A2030" s="16">
        <v>463</v>
      </c>
      <c r="B2030" s="48" t="s">
        <v>4192</v>
      </c>
      <c r="C2030" s="9" t="s">
        <v>4193</v>
      </c>
      <c r="D2030" s="9" t="s">
        <v>13</v>
      </c>
      <c r="E2030" s="10" t="s">
        <v>4194</v>
      </c>
      <c r="F2030" s="16"/>
      <c r="G2030" s="10"/>
      <c r="H2030" s="10" t="s">
        <v>15</v>
      </c>
    </row>
    <row r="2031" spans="1:8" ht="99.9" customHeight="1" x14ac:dyDescent="0.25">
      <c r="A2031" s="69">
        <v>464</v>
      </c>
      <c r="B2031" s="90" t="s">
        <v>4195</v>
      </c>
      <c r="C2031" s="62" t="s">
        <v>4196</v>
      </c>
      <c r="D2031" s="62" t="s">
        <v>13</v>
      </c>
      <c r="E2031" s="65" t="s">
        <v>4197</v>
      </c>
      <c r="F2031" s="9" t="s">
        <v>62</v>
      </c>
      <c r="G2031" s="10" t="s">
        <v>1959</v>
      </c>
      <c r="H2031" s="10" t="s">
        <v>4198</v>
      </c>
    </row>
    <row r="2032" spans="1:8" ht="213.9" customHeight="1" x14ac:dyDescent="0.25">
      <c r="A2032" s="69"/>
      <c r="B2032" s="69"/>
      <c r="C2032" s="62"/>
      <c r="D2032" s="62"/>
      <c r="E2032" s="65"/>
      <c r="F2032" s="16" t="s">
        <v>64</v>
      </c>
      <c r="G2032" s="10" t="s">
        <v>4199</v>
      </c>
      <c r="H2032" s="10" t="s">
        <v>4200</v>
      </c>
    </row>
    <row r="2033" spans="1:8" ht="99.9" customHeight="1" x14ac:dyDescent="0.25">
      <c r="A2033" s="69">
        <v>465</v>
      </c>
      <c r="B2033" s="93">
        <v>330217993000</v>
      </c>
      <c r="C2033" s="62" t="s">
        <v>4201</v>
      </c>
      <c r="D2033" s="62" t="s">
        <v>1884</v>
      </c>
      <c r="E2033" s="65" t="s">
        <v>4202</v>
      </c>
      <c r="F2033" s="9" t="s">
        <v>62</v>
      </c>
      <c r="G2033" s="27" t="s">
        <v>4203</v>
      </c>
      <c r="H2033" s="27" t="s">
        <v>4204</v>
      </c>
    </row>
    <row r="2034" spans="1:8" ht="99.9" customHeight="1" x14ac:dyDescent="0.25">
      <c r="A2034" s="69"/>
      <c r="B2034" s="93"/>
      <c r="C2034" s="62"/>
      <c r="D2034" s="62"/>
      <c r="E2034" s="65"/>
      <c r="F2034" s="16" t="s">
        <v>64</v>
      </c>
      <c r="G2034" s="27" t="s">
        <v>4205</v>
      </c>
      <c r="H2034" s="27" t="s">
        <v>4206</v>
      </c>
    </row>
    <row r="2035" spans="1:8" ht="99.9" customHeight="1" x14ac:dyDescent="0.25">
      <c r="A2035" s="69"/>
      <c r="B2035" s="93"/>
      <c r="C2035" s="62"/>
      <c r="D2035" s="62"/>
      <c r="E2035" s="65"/>
      <c r="F2035" s="16" t="s">
        <v>66</v>
      </c>
      <c r="G2035" s="27" t="s">
        <v>4207</v>
      </c>
      <c r="H2035" s="27" t="s">
        <v>4208</v>
      </c>
    </row>
    <row r="2036" spans="1:8" ht="237.9" customHeight="1" x14ac:dyDescent="0.25">
      <c r="A2036" s="16">
        <v>466</v>
      </c>
      <c r="B2036" s="16" t="s">
        <v>4209</v>
      </c>
      <c r="C2036" s="9" t="s">
        <v>4210</v>
      </c>
      <c r="D2036" s="9" t="s">
        <v>13</v>
      </c>
      <c r="E2036" s="10" t="s">
        <v>4211</v>
      </c>
      <c r="F2036" s="16"/>
      <c r="G2036" s="10"/>
      <c r="H2036" s="10" t="s">
        <v>15</v>
      </c>
    </row>
    <row r="2037" spans="1:8" ht="99.9" customHeight="1" x14ac:dyDescent="0.25">
      <c r="A2037" s="16">
        <v>467</v>
      </c>
      <c r="B2037" s="16" t="s">
        <v>4212</v>
      </c>
      <c r="C2037" s="9" t="s">
        <v>4213</v>
      </c>
      <c r="D2037" s="9" t="s">
        <v>13</v>
      </c>
      <c r="E2037" s="10" t="s">
        <v>4214</v>
      </c>
      <c r="F2037" s="16"/>
      <c r="G2037" s="10"/>
      <c r="H2037" s="10" t="s">
        <v>15</v>
      </c>
    </row>
    <row r="2038" spans="1:8" ht="249" customHeight="1" x14ac:dyDescent="0.25">
      <c r="A2038" s="16">
        <v>468</v>
      </c>
      <c r="B2038" s="16" t="s">
        <v>4215</v>
      </c>
      <c r="C2038" s="9" t="s">
        <v>4216</v>
      </c>
      <c r="D2038" s="9" t="s">
        <v>3690</v>
      </c>
      <c r="E2038" s="10" t="s">
        <v>4217</v>
      </c>
      <c r="F2038" s="16"/>
      <c r="G2038" s="10"/>
      <c r="H2038" s="10" t="s">
        <v>15</v>
      </c>
    </row>
    <row r="2039" spans="1:8" ht="276.89999999999998" customHeight="1" x14ac:dyDescent="0.25">
      <c r="A2039" s="16">
        <v>469</v>
      </c>
      <c r="B2039" s="16" t="s">
        <v>4218</v>
      </c>
      <c r="C2039" s="9" t="s">
        <v>4219</v>
      </c>
      <c r="D2039" s="9" t="s">
        <v>13</v>
      </c>
      <c r="E2039" s="10" t="s">
        <v>4220</v>
      </c>
      <c r="F2039" s="16"/>
      <c r="G2039" s="10"/>
      <c r="H2039" s="10" t="s">
        <v>15</v>
      </c>
    </row>
    <row r="2040" spans="1:8" ht="147" customHeight="1" x14ac:dyDescent="0.25">
      <c r="A2040" s="16">
        <v>470</v>
      </c>
      <c r="B2040" s="16" t="s">
        <v>4221</v>
      </c>
      <c r="C2040" s="9" t="s">
        <v>4222</v>
      </c>
      <c r="D2040" s="9" t="s">
        <v>13</v>
      </c>
      <c r="E2040" s="10" t="s">
        <v>4223</v>
      </c>
      <c r="F2040" s="16"/>
      <c r="G2040" s="10"/>
      <c r="H2040" s="10" t="s">
        <v>15</v>
      </c>
    </row>
    <row r="2041" spans="1:8" ht="264" customHeight="1" x14ac:dyDescent="0.25">
      <c r="A2041" s="16">
        <v>471</v>
      </c>
      <c r="B2041" s="48" t="s">
        <v>4224</v>
      </c>
      <c r="C2041" s="9" t="s">
        <v>4225</v>
      </c>
      <c r="D2041" s="9" t="s">
        <v>4226</v>
      </c>
      <c r="E2041" s="10" t="s">
        <v>4227</v>
      </c>
      <c r="F2041" s="16"/>
      <c r="G2041" s="10"/>
      <c r="H2041" s="10" t="s">
        <v>15</v>
      </c>
    </row>
    <row r="2042" spans="1:8" ht="99.9" customHeight="1" x14ac:dyDescent="0.25">
      <c r="A2042" s="69">
        <v>472</v>
      </c>
      <c r="B2042" s="91">
        <v>330217432000</v>
      </c>
      <c r="C2042" s="62" t="s">
        <v>4228</v>
      </c>
      <c r="D2042" s="62" t="s">
        <v>13</v>
      </c>
      <c r="E2042" s="65" t="s">
        <v>4229</v>
      </c>
      <c r="F2042" s="26" t="s">
        <v>62</v>
      </c>
      <c r="G2042" s="27" t="s">
        <v>4230</v>
      </c>
      <c r="H2042" s="27" t="s">
        <v>4231</v>
      </c>
    </row>
    <row r="2043" spans="1:8" ht="99.9" customHeight="1" x14ac:dyDescent="0.25">
      <c r="A2043" s="69"/>
      <c r="B2043" s="91"/>
      <c r="C2043" s="62"/>
      <c r="D2043" s="62"/>
      <c r="E2043" s="65"/>
      <c r="F2043" s="26" t="s">
        <v>64</v>
      </c>
      <c r="G2043" s="27" t="s">
        <v>4232</v>
      </c>
      <c r="H2043" s="27" t="s">
        <v>4233</v>
      </c>
    </row>
    <row r="2044" spans="1:8" ht="99.9" customHeight="1" x14ac:dyDescent="0.25">
      <c r="A2044" s="69"/>
      <c r="B2044" s="91"/>
      <c r="C2044" s="62"/>
      <c r="D2044" s="62"/>
      <c r="E2044" s="65"/>
      <c r="F2044" s="26" t="s">
        <v>66</v>
      </c>
      <c r="G2044" s="27" t="s">
        <v>4234</v>
      </c>
      <c r="H2044" s="27" t="s">
        <v>4235</v>
      </c>
    </row>
    <row r="2045" spans="1:8" ht="99.9" customHeight="1" x14ac:dyDescent="0.25">
      <c r="A2045" s="69"/>
      <c r="B2045" s="91"/>
      <c r="C2045" s="62"/>
      <c r="D2045" s="62"/>
      <c r="E2045" s="65"/>
      <c r="F2045" s="26" t="s">
        <v>68</v>
      </c>
      <c r="G2045" s="27" t="s">
        <v>4236</v>
      </c>
      <c r="H2045" s="27" t="s">
        <v>4237</v>
      </c>
    </row>
    <row r="2046" spans="1:8" ht="105" customHeight="1" x14ac:dyDescent="0.25">
      <c r="A2046" s="16">
        <v>473</v>
      </c>
      <c r="B2046" s="48" t="s">
        <v>4238</v>
      </c>
      <c r="C2046" s="9" t="s">
        <v>4239</v>
      </c>
      <c r="D2046" s="9" t="s">
        <v>13</v>
      </c>
      <c r="E2046" s="10" t="s">
        <v>4240</v>
      </c>
      <c r="F2046" s="16"/>
      <c r="G2046" s="10"/>
      <c r="H2046" s="10" t="s">
        <v>4241</v>
      </c>
    </row>
    <row r="2047" spans="1:8" ht="99.9" customHeight="1" x14ac:dyDescent="0.25">
      <c r="A2047" s="69">
        <v>474</v>
      </c>
      <c r="B2047" s="93">
        <v>330217011000</v>
      </c>
      <c r="C2047" s="62" t="s">
        <v>4242</v>
      </c>
      <c r="D2047" s="62" t="s">
        <v>13</v>
      </c>
      <c r="E2047" s="65" t="s">
        <v>4243</v>
      </c>
      <c r="F2047" s="9" t="s">
        <v>62</v>
      </c>
      <c r="G2047" s="27"/>
      <c r="H2047" s="27" t="s">
        <v>4244</v>
      </c>
    </row>
    <row r="2048" spans="1:8" ht="99.9" customHeight="1" x14ac:dyDescent="0.25">
      <c r="A2048" s="69"/>
      <c r="B2048" s="93"/>
      <c r="C2048" s="62"/>
      <c r="D2048" s="62"/>
      <c r="E2048" s="65"/>
      <c r="F2048" s="16" t="s">
        <v>64</v>
      </c>
      <c r="G2048" s="27" t="s">
        <v>1982</v>
      </c>
      <c r="H2048" s="27" t="s">
        <v>4245</v>
      </c>
    </row>
    <row r="2049" spans="1:8" ht="99.9" customHeight="1" x14ac:dyDescent="0.25">
      <c r="A2049" s="69">
        <v>475</v>
      </c>
      <c r="B2049" s="93">
        <v>330217013000</v>
      </c>
      <c r="C2049" s="62" t="s">
        <v>4246</v>
      </c>
      <c r="D2049" s="62" t="s">
        <v>13</v>
      </c>
      <c r="E2049" s="65" t="s">
        <v>4247</v>
      </c>
      <c r="F2049" s="9" t="s">
        <v>62</v>
      </c>
      <c r="G2049" s="27"/>
      <c r="H2049" s="27" t="s">
        <v>4244</v>
      </c>
    </row>
    <row r="2050" spans="1:8" ht="99.9" customHeight="1" x14ac:dyDescent="0.25">
      <c r="A2050" s="69"/>
      <c r="B2050" s="93"/>
      <c r="C2050" s="62"/>
      <c r="D2050" s="62"/>
      <c r="E2050" s="65"/>
      <c r="F2050" s="16" t="s">
        <v>64</v>
      </c>
      <c r="G2050" s="27" t="s">
        <v>1982</v>
      </c>
      <c r="H2050" s="27" t="s">
        <v>4245</v>
      </c>
    </row>
    <row r="2051" spans="1:8" ht="99.9" customHeight="1" x14ac:dyDescent="0.25">
      <c r="A2051" s="69">
        <v>476</v>
      </c>
      <c r="B2051" s="93">
        <v>330217109000</v>
      </c>
      <c r="C2051" s="62" t="s">
        <v>4248</v>
      </c>
      <c r="D2051" s="62" t="s">
        <v>13</v>
      </c>
      <c r="E2051" s="65" t="s">
        <v>4249</v>
      </c>
      <c r="F2051" s="9" t="s">
        <v>62</v>
      </c>
      <c r="G2051" s="27"/>
      <c r="H2051" s="27" t="s">
        <v>4244</v>
      </c>
    </row>
    <row r="2052" spans="1:8" ht="99.9" customHeight="1" x14ac:dyDescent="0.25">
      <c r="A2052" s="69"/>
      <c r="B2052" s="93"/>
      <c r="C2052" s="62"/>
      <c r="D2052" s="62"/>
      <c r="E2052" s="65"/>
      <c r="F2052" s="16" t="s">
        <v>64</v>
      </c>
      <c r="G2052" s="27" t="s">
        <v>1982</v>
      </c>
      <c r="H2052" s="27" t="s">
        <v>4245</v>
      </c>
    </row>
    <row r="2053" spans="1:8" ht="99.9" customHeight="1" x14ac:dyDescent="0.25">
      <c r="A2053" s="69">
        <v>477</v>
      </c>
      <c r="B2053" s="93">
        <v>330217115000</v>
      </c>
      <c r="C2053" s="62" t="s">
        <v>4250</v>
      </c>
      <c r="D2053" s="62" t="s">
        <v>13</v>
      </c>
      <c r="E2053" s="65" t="s">
        <v>4251</v>
      </c>
      <c r="F2053" s="16"/>
      <c r="G2053" s="27" t="s">
        <v>4252</v>
      </c>
      <c r="H2053" s="27" t="s">
        <v>4253</v>
      </c>
    </row>
    <row r="2054" spans="1:8" ht="99.9" customHeight="1" x14ac:dyDescent="0.25">
      <c r="A2054" s="69"/>
      <c r="B2054" s="93"/>
      <c r="C2054" s="62"/>
      <c r="D2054" s="62"/>
      <c r="E2054" s="65"/>
      <c r="F2054" s="16"/>
      <c r="G2054" s="27" t="s">
        <v>4254</v>
      </c>
      <c r="H2054" s="27" t="s">
        <v>4255</v>
      </c>
    </row>
    <row r="2055" spans="1:8" ht="99.9" customHeight="1" x14ac:dyDescent="0.25">
      <c r="A2055" s="69">
        <v>478</v>
      </c>
      <c r="B2055" s="93">
        <v>330217100000</v>
      </c>
      <c r="C2055" s="62" t="s">
        <v>4256</v>
      </c>
      <c r="D2055" s="62" t="s">
        <v>13</v>
      </c>
      <c r="E2055" s="65" t="s">
        <v>4257</v>
      </c>
      <c r="F2055" s="9" t="s">
        <v>62</v>
      </c>
      <c r="G2055" s="27"/>
      <c r="H2055" s="27" t="s">
        <v>4258</v>
      </c>
    </row>
    <row r="2056" spans="1:8" ht="99.9" customHeight="1" x14ac:dyDescent="0.25">
      <c r="A2056" s="69"/>
      <c r="B2056" s="93"/>
      <c r="C2056" s="62"/>
      <c r="D2056" s="62"/>
      <c r="E2056" s="65"/>
      <c r="F2056" s="16" t="s">
        <v>64</v>
      </c>
      <c r="G2056" s="27" t="s">
        <v>1982</v>
      </c>
      <c r="H2056" s="27" t="s">
        <v>4259</v>
      </c>
    </row>
    <row r="2057" spans="1:8" ht="99.9" customHeight="1" x14ac:dyDescent="0.25">
      <c r="A2057" s="69">
        <v>479</v>
      </c>
      <c r="B2057" s="93">
        <v>330217088000</v>
      </c>
      <c r="C2057" s="62" t="s">
        <v>4260</v>
      </c>
      <c r="D2057" s="62" t="s">
        <v>13</v>
      </c>
      <c r="E2057" s="65" t="s">
        <v>4261</v>
      </c>
      <c r="F2057" s="9" t="s">
        <v>62</v>
      </c>
      <c r="G2057" s="27"/>
      <c r="H2057" s="27" t="s">
        <v>4258</v>
      </c>
    </row>
    <row r="2058" spans="1:8" ht="99.9" customHeight="1" x14ac:dyDescent="0.25">
      <c r="A2058" s="69"/>
      <c r="B2058" s="93"/>
      <c r="C2058" s="62"/>
      <c r="D2058" s="62"/>
      <c r="E2058" s="65"/>
      <c r="F2058" s="16" t="s">
        <v>64</v>
      </c>
      <c r="G2058" s="27" t="s">
        <v>1982</v>
      </c>
      <c r="H2058" s="27" t="s">
        <v>4259</v>
      </c>
    </row>
    <row r="2059" spans="1:8" ht="99.9" customHeight="1" x14ac:dyDescent="0.25">
      <c r="A2059" s="69">
        <v>480</v>
      </c>
      <c r="B2059" s="93">
        <v>330217081000</v>
      </c>
      <c r="C2059" s="62" t="s">
        <v>4262</v>
      </c>
      <c r="D2059" s="62" t="s">
        <v>13</v>
      </c>
      <c r="E2059" s="65" t="s">
        <v>4263</v>
      </c>
      <c r="F2059" s="9" t="s">
        <v>62</v>
      </c>
      <c r="G2059" s="27"/>
      <c r="H2059" s="27" t="s">
        <v>4258</v>
      </c>
    </row>
    <row r="2060" spans="1:8" ht="99.9" customHeight="1" x14ac:dyDescent="0.25">
      <c r="A2060" s="69"/>
      <c r="B2060" s="93"/>
      <c r="C2060" s="62"/>
      <c r="D2060" s="62"/>
      <c r="E2060" s="65"/>
      <c r="F2060" s="16" t="s">
        <v>64</v>
      </c>
      <c r="G2060" s="27" t="s">
        <v>1982</v>
      </c>
      <c r="H2060" s="27" t="s">
        <v>4259</v>
      </c>
    </row>
    <row r="2061" spans="1:8" ht="174.9" customHeight="1" x14ac:dyDescent="0.25">
      <c r="A2061" s="69">
        <v>481</v>
      </c>
      <c r="B2061" s="93">
        <v>330217023000</v>
      </c>
      <c r="C2061" s="62" t="s">
        <v>4264</v>
      </c>
      <c r="D2061" s="62" t="s">
        <v>13</v>
      </c>
      <c r="E2061" s="65" t="s">
        <v>4265</v>
      </c>
      <c r="F2061" s="9" t="s">
        <v>62</v>
      </c>
      <c r="G2061" s="27"/>
      <c r="H2061" s="27" t="s">
        <v>4266</v>
      </c>
    </row>
    <row r="2062" spans="1:8" ht="120" customHeight="1" x14ac:dyDescent="0.25">
      <c r="A2062" s="69"/>
      <c r="B2062" s="93"/>
      <c r="C2062" s="62"/>
      <c r="D2062" s="62"/>
      <c r="E2062" s="65"/>
      <c r="F2062" s="16" t="s">
        <v>64</v>
      </c>
      <c r="G2062" s="27" t="s">
        <v>1982</v>
      </c>
      <c r="H2062" s="27" t="s">
        <v>4267</v>
      </c>
    </row>
    <row r="2063" spans="1:8" ht="99.9" customHeight="1" x14ac:dyDescent="0.25">
      <c r="A2063" s="69">
        <v>482</v>
      </c>
      <c r="B2063" s="93">
        <v>330217016000</v>
      </c>
      <c r="C2063" s="62" t="s">
        <v>4268</v>
      </c>
      <c r="D2063" s="62" t="s">
        <v>13</v>
      </c>
      <c r="E2063" s="65" t="s">
        <v>4269</v>
      </c>
      <c r="F2063" s="9" t="s">
        <v>62</v>
      </c>
      <c r="G2063" s="27" t="s">
        <v>4270</v>
      </c>
      <c r="H2063" s="27" t="s">
        <v>4271</v>
      </c>
    </row>
    <row r="2064" spans="1:8" ht="99.9" customHeight="1" x14ac:dyDescent="0.25">
      <c r="A2064" s="69"/>
      <c r="B2064" s="93"/>
      <c r="C2064" s="62"/>
      <c r="D2064" s="62"/>
      <c r="E2064" s="65"/>
      <c r="F2064" s="16" t="s">
        <v>64</v>
      </c>
      <c r="G2064" s="27" t="s">
        <v>4272</v>
      </c>
      <c r="H2064" s="27" t="s">
        <v>4273</v>
      </c>
    </row>
    <row r="2065" spans="1:8" ht="99.9" customHeight="1" x14ac:dyDescent="0.25">
      <c r="A2065" s="69"/>
      <c r="B2065" s="93"/>
      <c r="C2065" s="62"/>
      <c r="D2065" s="62"/>
      <c r="E2065" s="65"/>
      <c r="F2065" s="16" t="s">
        <v>66</v>
      </c>
      <c r="G2065" s="27" t="s">
        <v>4274</v>
      </c>
      <c r="H2065" s="27" t="s">
        <v>4275</v>
      </c>
    </row>
    <row r="2066" spans="1:8" ht="153" customHeight="1" x14ac:dyDescent="0.25">
      <c r="A2066" s="69">
        <v>483</v>
      </c>
      <c r="B2066" s="93">
        <v>330217015000</v>
      </c>
      <c r="C2066" s="62" t="s">
        <v>4276</v>
      </c>
      <c r="D2066" s="62" t="s">
        <v>13</v>
      </c>
      <c r="E2066" s="65" t="s">
        <v>4277</v>
      </c>
      <c r="F2066" s="9" t="s">
        <v>62</v>
      </c>
      <c r="G2066" s="27"/>
      <c r="H2066" s="27" t="s">
        <v>4141</v>
      </c>
    </row>
    <row r="2067" spans="1:8" ht="143.1" customHeight="1" x14ac:dyDescent="0.25">
      <c r="A2067" s="69"/>
      <c r="B2067" s="93"/>
      <c r="C2067" s="62"/>
      <c r="D2067" s="62"/>
      <c r="E2067" s="65"/>
      <c r="F2067" s="16" t="s">
        <v>64</v>
      </c>
      <c r="G2067" s="27" t="s">
        <v>1982</v>
      </c>
      <c r="H2067" s="27" t="s">
        <v>4278</v>
      </c>
    </row>
    <row r="2068" spans="1:8" ht="99.9" customHeight="1" x14ac:dyDescent="0.25">
      <c r="A2068" s="69">
        <v>484</v>
      </c>
      <c r="B2068" s="93" t="s">
        <v>4279</v>
      </c>
      <c r="C2068" s="62" t="s">
        <v>4280</v>
      </c>
      <c r="D2068" s="62" t="s">
        <v>13</v>
      </c>
      <c r="E2068" s="65" t="s">
        <v>4281</v>
      </c>
      <c r="F2068" s="26" t="s">
        <v>62</v>
      </c>
      <c r="G2068" s="27" t="s">
        <v>4282</v>
      </c>
      <c r="H2068" s="27" t="s">
        <v>4283</v>
      </c>
    </row>
    <row r="2069" spans="1:8" ht="99.9" customHeight="1" x14ac:dyDescent="0.25">
      <c r="A2069" s="69"/>
      <c r="B2069" s="93"/>
      <c r="C2069" s="62"/>
      <c r="D2069" s="62"/>
      <c r="E2069" s="65"/>
      <c r="F2069" s="26" t="s">
        <v>64</v>
      </c>
      <c r="G2069" s="27" t="s">
        <v>4284</v>
      </c>
      <c r="H2069" s="27" t="s">
        <v>4285</v>
      </c>
    </row>
    <row r="2070" spans="1:8" ht="99.9" customHeight="1" x14ac:dyDescent="0.25">
      <c r="A2070" s="69"/>
      <c r="B2070" s="93"/>
      <c r="C2070" s="62"/>
      <c r="D2070" s="62"/>
      <c r="E2070" s="65"/>
      <c r="F2070" s="26" t="s">
        <v>66</v>
      </c>
      <c r="G2070" s="27" t="s">
        <v>4286</v>
      </c>
      <c r="H2070" s="27" t="s">
        <v>4287</v>
      </c>
    </row>
    <row r="2071" spans="1:8" ht="99.9" customHeight="1" x14ac:dyDescent="0.25">
      <c r="A2071" s="69">
        <v>485</v>
      </c>
      <c r="B2071" s="93">
        <v>330217674000</v>
      </c>
      <c r="C2071" s="62" t="s">
        <v>4288</v>
      </c>
      <c r="D2071" s="62" t="s">
        <v>13</v>
      </c>
      <c r="E2071" s="65" t="s">
        <v>4289</v>
      </c>
      <c r="F2071" s="26" t="s">
        <v>62</v>
      </c>
      <c r="G2071" s="27"/>
      <c r="H2071" s="27" t="s">
        <v>4266</v>
      </c>
    </row>
    <row r="2072" spans="1:8" ht="99.9" customHeight="1" x14ac:dyDescent="0.25">
      <c r="A2072" s="69"/>
      <c r="B2072" s="93"/>
      <c r="C2072" s="62"/>
      <c r="D2072" s="62"/>
      <c r="E2072" s="65"/>
      <c r="F2072" s="26" t="s">
        <v>64</v>
      </c>
      <c r="G2072" s="27" t="s">
        <v>1982</v>
      </c>
      <c r="H2072" s="27" t="s">
        <v>4267</v>
      </c>
    </row>
    <row r="2073" spans="1:8" ht="140.1" customHeight="1" x14ac:dyDescent="0.25">
      <c r="A2073" s="69">
        <v>486</v>
      </c>
      <c r="B2073" s="93" t="s">
        <v>4290</v>
      </c>
      <c r="C2073" s="62" t="s">
        <v>4291</v>
      </c>
      <c r="D2073" s="62" t="s">
        <v>13</v>
      </c>
      <c r="E2073" s="65" t="s">
        <v>4292</v>
      </c>
      <c r="F2073" s="26" t="s">
        <v>62</v>
      </c>
      <c r="G2073" s="27"/>
      <c r="H2073" s="27" t="s">
        <v>4266</v>
      </c>
    </row>
    <row r="2074" spans="1:8" ht="141" customHeight="1" x14ac:dyDescent="0.25">
      <c r="A2074" s="69"/>
      <c r="B2074" s="93"/>
      <c r="C2074" s="62"/>
      <c r="D2074" s="62"/>
      <c r="E2074" s="65"/>
      <c r="F2074" s="26" t="s">
        <v>64</v>
      </c>
      <c r="G2074" s="27" t="s">
        <v>1982</v>
      </c>
      <c r="H2074" s="27" t="s">
        <v>4267</v>
      </c>
    </row>
    <row r="2075" spans="1:8" ht="99.9" customHeight="1" x14ac:dyDescent="0.25">
      <c r="A2075" s="69">
        <v>487</v>
      </c>
      <c r="B2075" s="93">
        <v>330217681000</v>
      </c>
      <c r="C2075" s="62" t="s">
        <v>4293</v>
      </c>
      <c r="D2075" s="62" t="s">
        <v>13</v>
      </c>
      <c r="E2075" s="65" t="s">
        <v>4294</v>
      </c>
      <c r="F2075" s="26" t="s">
        <v>62</v>
      </c>
      <c r="G2075" s="27"/>
      <c r="H2075" s="27" t="s">
        <v>4266</v>
      </c>
    </row>
    <row r="2076" spans="1:8" ht="99.9" customHeight="1" x14ac:dyDescent="0.25">
      <c r="A2076" s="69"/>
      <c r="B2076" s="93"/>
      <c r="C2076" s="62"/>
      <c r="D2076" s="62"/>
      <c r="E2076" s="65"/>
      <c r="F2076" s="26" t="s">
        <v>64</v>
      </c>
      <c r="G2076" s="27" t="s">
        <v>1982</v>
      </c>
      <c r="H2076" s="27" t="s">
        <v>4267</v>
      </c>
    </row>
    <row r="2077" spans="1:8" ht="99.9" customHeight="1" x14ac:dyDescent="0.25">
      <c r="A2077" s="69">
        <v>488</v>
      </c>
      <c r="B2077" s="93">
        <v>330217679000</v>
      </c>
      <c r="C2077" s="62" t="s">
        <v>4295</v>
      </c>
      <c r="D2077" s="62" t="s">
        <v>13</v>
      </c>
      <c r="E2077" s="65" t="s">
        <v>4296</v>
      </c>
      <c r="F2077" s="26" t="s">
        <v>62</v>
      </c>
      <c r="G2077" s="27"/>
      <c r="H2077" s="27" t="s">
        <v>4266</v>
      </c>
    </row>
    <row r="2078" spans="1:8" ht="99.9" customHeight="1" x14ac:dyDescent="0.25">
      <c r="A2078" s="69"/>
      <c r="B2078" s="93"/>
      <c r="C2078" s="62"/>
      <c r="D2078" s="62"/>
      <c r="E2078" s="65"/>
      <c r="F2078" s="26" t="s">
        <v>64</v>
      </c>
      <c r="G2078" s="27" t="s">
        <v>1982</v>
      </c>
      <c r="H2078" s="27" t="s">
        <v>4267</v>
      </c>
    </row>
    <row r="2079" spans="1:8" ht="162.9" customHeight="1" x14ac:dyDescent="0.25">
      <c r="A2079" s="69">
        <v>489</v>
      </c>
      <c r="B2079" s="93">
        <v>330217120000</v>
      </c>
      <c r="C2079" s="62" t="s">
        <v>4297</v>
      </c>
      <c r="D2079" s="62" t="s">
        <v>13</v>
      </c>
      <c r="E2079" s="65" t="s">
        <v>4298</v>
      </c>
      <c r="F2079" s="26" t="s">
        <v>62</v>
      </c>
      <c r="G2079" s="27"/>
      <c r="H2079" s="27" t="s">
        <v>4299</v>
      </c>
    </row>
    <row r="2080" spans="1:8" ht="137.1" customHeight="1" x14ac:dyDescent="0.25">
      <c r="A2080" s="69"/>
      <c r="B2080" s="93"/>
      <c r="C2080" s="62"/>
      <c r="D2080" s="62"/>
      <c r="E2080" s="65"/>
      <c r="F2080" s="26" t="s">
        <v>64</v>
      </c>
      <c r="G2080" s="27" t="s">
        <v>1982</v>
      </c>
      <c r="H2080" s="27" t="s">
        <v>4300</v>
      </c>
    </row>
    <row r="2081" spans="1:8" ht="147" customHeight="1" x14ac:dyDescent="0.25">
      <c r="A2081" s="69">
        <v>490</v>
      </c>
      <c r="B2081" s="93">
        <v>330217105000</v>
      </c>
      <c r="C2081" s="62" t="s">
        <v>4301</v>
      </c>
      <c r="D2081" s="62" t="s">
        <v>13</v>
      </c>
      <c r="E2081" s="65" t="s">
        <v>4302</v>
      </c>
      <c r="F2081" s="26" t="s">
        <v>62</v>
      </c>
      <c r="G2081" s="27" t="s">
        <v>4303</v>
      </c>
      <c r="H2081" s="27" t="s">
        <v>4304</v>
      </c>
    </row>
    <row r="2082" spans="1:8" ht="114.9" customHeight="1" x14ac:dyDescent="0.25">
      <c r="A2082" s="69"/>
      <c r="B2082" s="93"/>
      <c r="C2082" s="62"/>
      <c r="D2082" s="62"/>
      <c r="E2082" s="65"/>
      <c r="F2082" s="26" t="s">
        <v>64</v>
      </c>
      <c r="G2082" s="27" t="s">
        <v>4305</v>
      </c>
      <c r="H2082" s="27" t="s">
        <v>4306</v>
      </c>
    </row>
    <row r="2083" spans="1:8" ht="99.9" customHeight="1" x14ac:dyDescent="0.25">
      <c r="A2083" s="69"/>
      <c r="B2083" s="93"/>
      <c r="C2083" s="62"/>
      <c r="D2083" s="62"/>
      <c r="E2083" s="65"/>
      <c r="F2083" s="26" t="s">
        <v>66</v>
      </c>
      <c r="G2083" s="27" t="s">
        <v>4307</v>
      </c>
      <c r="H2083" s="27" t="s">
        <v>4278</v>
      </c>
    </row>
    <row r="2084" spans="1:8" ht="99.9" customHeight="1" x14ac:dyDescent="0.25">
      <c r="A2084" s="69">
        <v>491</v>
      </c>
      <c r="B2084" s="69" t="s">
        <v>4308</v>
      </c>
      <c r="C2084" s="62" t="s">
        <v>4309</v>
      </c>
      <c r="D2084" s="62" t="s">
        <v>13</v>
      </c>
      <c r="E2084" s="65" t="s">
        <v>4310</v>
      </c>
      <c r="F2084" s="9"/>
      <c r="G2084" s="10" t="s">
        <v>4311</v>
      </c>
      <c r="H2084" s="10" t="s">
        <v>4312</v>
      </c>
    </row>
    <row r="2085" spans="1:8" ht="99.9" customHeight="1" x14ac:dyDescent="0.25">
      <c r="A2085" s="69"/>
      <c r="B2085" s="69"/>
      <c r="C2085" s="62"/>
      <c r="D2085" s="62"/>
      <c r="E2085" s="65"/>
      <c r="F2085" s="16"/>
      <c r="G2085" s="10" t="s">
        <v>4313</v>
      </c>
      <c r="H2085" s="10" t="s">
        <v>4312</v>
      </c>
    </row>
    <row r="2086" spans="1:8" ht="99.9" customHeight="1" x14ac:dyDescent="0.25">
      <c r="A2086" s="69">
        <v>492</v>
      </c>
      <c r="B2086" s="69" t="s">
        <v>4314</v>
      </c>
      <c r="C2086" s="62" t="s">
        <v>4315</v>
      </c>
      <c r="D2086" s="62" t="s">
        <v>13</v>
      </c>
      <c r="E2086" s="65" t="s">
        <v>4316</v>
      </c>
      <c r="F2086" s="26" t="s">
        <v>62</v>
      </c>
      <c r="G2086" s="10"/>
      <c r="H2086" s="10" t="s">
        <v>4317</v>
      </c>
    </row>
    <row r="2087" spans="1:8" ht="99.9" customHeight="1" x14ac:dyDescent="0.25">
      <c r="A2087" s="69"/>
      <c r="B2087" s="69"/>
      <c r="C2087" s="62"/>
      <c r="D2087" s="62"/>
      <c r="E2087" s="65"/>
      <c r="F2087" s="26" t="s">
        <v>64</v>
      </c>
      <c r="G2087" s="10" t="s">
        <v>1982</v>
      </c>
      <c r="H2087" s="10" t="s">
        <v>4318</v>
      </c>
    </row>
    <row r="2088" spans="1:8" ht="99.9" customHeight="1" x14ac:dyDescent="0.25">
      <c r="A2088" s="69">
        <v>493</v>
      </c>
      <c r="B2088" s="90" t="s">
        <v>4319</v>
      </c>
      <c r="C2088" s="62" t="s">
        <v>4320</v>
      </c>
      <c r="D2088" s="62" t="s">
        <v>4321</v>
      </c>
      <c r="E2088" s="65" t="s">
        <v>4322</v>
      </c>
      <c r="F2088" s="26" t="s">
        <v>62</v>
      </c>
      <c r="G2088" s="10"/>
      <c r="H2088" s="10" t="s">
        <v>4323</v>
      </c>
    </row>
    <row r="2089" spans="1:8" ht="99.9" customHeight="1" x14ac:dyDescent="0.25">
      <c r="A2089" s="69"/>
      <c r="B2089" s="69"/>
      <c r="C2089" s="62"/>
      <c r="D2089" s="62"/>
      <c r="E2089" s="65"/>
      <c r="F2089" s="26" t="s">
        <v>64</v>
      </c>
      <c r="G2089" s="10" t="s">
        <v>1982</v>
      </c>
      <c r="H2089" s="10" t="s">
        <v>4324</v>
      </c>
    </row>
    <row r="2090" spans="1:8" ht="99.9" customHeight="1" x14ac:dyDescent="0.25">
      <c r="A2090" s="69">
        <v>494</v>
      </c>
      <c r="B2090" s="90" t="s">
        <v>4325</v>
      </c>
      <c r="C2090" s="62" t="s">
        <v>4326</v>
      </c>
      <c r="D2090" s="62" t="s">
        <v>13</v>
      </c>
      <c r="E2090" s="65" t="s">
        <v>4327</v>
      </c>
      <c r="F2090" s="26" t="s">
        <v>62</v>
      </c>
      <c r="G2090" s="10"/>
      <c r="H2090" s="10" t="s">
        <v>4328</v>
      </c>
    </row>
    <row r="2091" spans="1:8" ht="99.9" customHeight="1" x14ac:dyDescent="0.25">
      <c r="A2091" s="69"/>
      <c r="B2091" s="69"/>
      <c r="C2091" s="62"/>
      <c r="D2091" s="62"/>
      <c r="E2091" s="65"/>
      <c r="F2091" s="26" t="s">
        <v>64</v>
      </c>
      <c r="G2091" s="10" t="s">
        <v>1982</v>
      </c>
      <c r="H2091" s="10" t="s">
        <v>4329</v>
      </c>
    </row>
    <row r="2092" spans="1:8" ht="224.1" customHeight="1" x14ac:dyDescent="0.25">
      <c r="A2092" s="69">
        <v>495</v>
      </c>
      <c r="B2092" s="69" t="s">
        <v>4330</v>
      </c>
      <c r="C2092" s="62" t="s">
        <v>4331</v>
      </c>
      <c r="D2092" s="62" t="s">
        <v>4332</v>
      </c>
      <c r="E2092" s="65" t="s">
        <v>4333</v>
      </c>
      <c r="F2092" s="26" t="s">
        <v>62</v>
      </c>
      <c r="G2092" s="10"/>
      <c r="H2092" s="10" t="s">
        <v>569</v>
      </c>
    </row>
    <row r="2093" spans="1:8" ht="174" customHeight="1" x14ac:dyDescent="0.25">
      <c r="A2093" s="69"/>
      <c r="B2093" s="69"/>
      <c r="C2093" s="62"/>
      <c r="D2093" s="62"/>
      <c r="E2093" s="65"/>
      <c r="F2093" s="26" t="s">
        <v>64</v>
      </c>
      <c r="G2093" s="10" t="s">
        <v>2428</v>
      </c>
      <c r="H2093" s="10" t="s">
        <v>4334</v>
      </c>
    </row>
    <row r="2094" spans="1:8" ht="156.9" customHeight="1" x14ac:dyDescent="0.25">
      <c r="A2094" s="69"/>
      <c r="B2094" s="69"/>
      <c r="C2094" s="62"/>
      <c r="D2094" s="62"/>
      <c r="E2094" s="65"/>
      <c r="F2094" s="16" t="s">
        <v>66</v>
      </c>
      <c r="G2094" s="10" t="s">
        <v>4335</v>
      </c>
      <c r="H2094" s="10" t="s">
        <v>4336</v>
      </c>
    </row>
    <row r="2095" spans="1:8" ht="122.1" customHeight="1" x14ac:dyDescent="0.25">
      <c r="A2095" s="69">
        <v>496</v>
      </c>
      <c r="B2095" s="69" t="s">
        <v>4337</v>
      </c>
      <c r="C2095" s="62" t="s">
        <v>4338</v>
      </c>
      <c r="D2095" s="62" t="s">
        <v>4332</v>
      </c>
      <c r="E2095" s="65" t="s">
        <v>4339</v>
      </c>
      <c r="F2095" s="26" t="s">
        <v>62</v>
      </c>
      <c r="G2095" s="10" t="s">
        <v>4340</v>
      </c>
      <c r="H2095" s="10" t="s">
        <v>4341</v>
      </c>
    </row>
    <row r="2096" spans="1:8" ht="126" customHeight="1" x14ac:dyDescent="0.25">
      <c r="A2096" s="69"/>
      <c r="B2096" s="69"/>
      <c r="C2096" s="62"/>
      <c r="D2096" s="62"/>
      <c r="E2096" s="65"/>
      <c r="F2096" s="26" t="s">
        <v>64</v>
      </c>
      <c r="G2096" s="10" t="s">
        <v>4342</v>
      </c>
      <c r="H2096" s="10" t="s">
        <v>4343</v>
      </c>
    </row>
    <row r="2097" spans="1:8" ht="147" customHeight="1" x14ac:dyDescent="0.25">
      <c r="A2097" s="69"/>
      <c r="B2097" s="69"/>
      <c r="C2097" s="62"/>
      <c r="D2097" s="62"/>
      <c r="E2097" s="65"/>
      <c r="F2097" s="16" t="s">
        <v>66</v>
      </c>
      <c r="G2097" s="10" t="s">
        <v>4344</v>
      </c>
      <c r="H2097" s="10" t="s">
        <v>4345</v>
      </c>
    </row>
    <row r="2098" spans="1:8" ht="138.9" customHeight="1" x14ac:dyDescent="0.25">
      <c r="A2098" s="69">
        <v>497</v>
      </c>
      <c r="B2098" s="90" t="s">
        <v>4346</v>
      </c>
      <c r="C2098" s="62" t="s">
        <v>4347</v>
      </c>
      <c r="D2098" s="62" t="s">
        <v>4332</v>
      </c>
      <c r="E2098" s="65" t="s">
        <v>4348</v>
      </c>
      <c r="F2098" s="26" t="s">
        <v>62</v>
      </c>
      <c r="G2098" s="10" t="s">
        <v>4340</v>
      </c>
      <c r="H2098" s="10" t="s">
        <v>4341</v>
      </c>
    </row>
    <row r="2099" spans="1:8" ht="144.9" customHeight="1" x14ac:dyDescent="0.25">
      <c r="A2099" s="69"/>
      <c r="B2099" s="69"/>
      <c r="C2099" s="62"/>
      <c r="D2099" s="62"/>
      <c r="E2099" s="65"/>
      <c r="F2099" s="26" t="s">
        <v>64</v>
      </c>
      <c r="G2099" s="10" t="s">
        <v>4342</v>
      </c>
      <c r="H2099" s="10" t="s">
        <v>4343</v>
      </c>
    </row>
    <row r="2100" spans="1:8" ht="134.1" customHeight="1" x14ac:dyDescent="0.25">
      <c r="A2100" s="69"/>
      <c r="B2100" s="69"/>
      <c r="C2100" s="62"/>
      <c r="D2100" s="62"/>
      <c r="E2100" s="65"/>
      <c r="F2100" s="16" t="s">
        <v>66</v>
      </c>
      <c r="G2100" s="10" t="s">
        <v>4344</v>
      </c>
      <c r="H2100" s="10" t="s">
        <v>4345</v>
      </c>
    </row>
    <row r="2101" spans="1:8" ht="161.1" customHeight="1" x14ac:dyDescent="0.25">
      <c r="A2101" s="16">
        <v>498</v>
      </c>
      <c r="B2101" s="48" t="s">
        <v>4349</v>
      </c>
      <c r="C2101" s="9" t="s">
        <v>4350</v>
      </c>
      <c r="D2101" s="9" t="s">
        <v>13</v>
      </c>
      <c r="E2101" s="10" t="s">
        <v>4351</v>
      </c>
      <c r="F2101" s="16"/>
      <c r="G2101" s="10"/>
      <c r="H2101" s="10" t="s">
        <v>4352</v>
      </c>
    </row>
    <row r="2102" spans="1:8" ht="99.9" customHeight="1" x14ac:dyDescent="0.25">
      <c r="A2102" s="69">
        <v>499</v>
      </c>
      <c r="B2102" s="90" t="s">
        <v>4353</v>
      </c>
      <c r="C2102" s="62" t="s">
        <v>4354</v>
      </c>
      <c r="D2102" s="62" t="s">
        <v>13</v>
      </c>
      <c r="E2102" s="65" t="s">
        <v>4355</v>
      </c>
      <c r="F2102" s="26" t="s">
        <v>62</v>
      </c>
      <c r="G2102" s="10" t="s">
        <v>524</v>
      </c>
      <c r="H2102" s="10" t="s">
        <v>4356</v>
      </c>
    </row>
    <row r="2103" spans="1:8" ht="99.9" customHeight="1" x14ac:dyDescent="0.25">
      <c r="A2103" s="69"/>
      <c r="B2103" s="69"/>
      <c r="C2103" s="62"/>
      <c r="D2103" s="62"/>
      <c r="E2103" s="65"/>
      <c r="F2103" s="26" t="s">
        <v>64</v>
      </c>
      <c r="G2103" s="10" t="s">
        <v>2371</v>
      </c>
      <c r="H2103" s="10" t="s">
        <v>4357</v>
      </c>
    </row>
    <row r="2104" spans="1:8" ht="99.9" customHeight="1" x14ac:dyDescent="0.25">
      <c r="A2104" s="69"/>
      <c r="B2104" s="69"/>
      <c r="C2104" s="62"/>
      <c r="D2104" s="62"/>
      <c r="E2104" s="65"/>
      <c r="F2104" s="16" t="s">
        <v>66</v>
      </c>
      <c r="G2104" s="10" t="s">
        <v>1982</v>
      </c>
      <c r="H2104" s="10" t="s">
        <v>4358</v>
      </c>
    </row>
    <row r="2105" spans="1:8" ht="99.9" customHeight="1" x14ac:dyDescent="0.25">
      <c r="A2105" s="69">
        <v>500</v>
      </c>
      <c r="B2105" s="90" t="s">
        <v>4359</v>
      </c>
      <c r="C2105" s="62" t="s">
        <v>4360</v>
      </c>
      <c r="D2105" s="62" t="s">
        <v>4361</v>
      </c>
      <c r="E2105" s="65" t="s">
        <v>4362</v>
      </c>
      <c r="F2105" s="26" t="s">
        <v>62</v>
      </c>
      <c r="G2105" s="10" t="s">
        <v>4363</v>
      </c>
      <c r="H2105" s="10" t="s">
        <v>4364</v>
      </c>
    </row>
    <row r="2106" spans="1:8" ht="99.9" customHeight="1" x14ac:dyDescent="0.25">
      <c r="A2106" s="69"/>
      <c r="B2106" s="69"/>
      <c r="C2106" s="62"/>
      <c r="D2106" s="62"/>
      <c r="E2106" s="65"/>
      <c r="F2106" s="26" t="s">
        <v>64</v>
      </c>
      <c r="G2106" s="10" t="s">
        <v>4365</v>
      </c>
      <c r="H2106" s="10" t="s">
        <v>4366</v>
      </c>
    </row>
    <row r="2107" spans="1:8" ht="99.9" customHeight="1" x14ac:dyDescent="0.25">
      <c r="A2107" s="69"/>
      <c r="B2107" s="69"/>
      <c r="C2107" s="62"/>
      <c r="D2107" s="62"/>
      <c r="E2107" s="65"/>
      <c r="F2107" s="16" t="s">
        <v>66</v>
      </c>
      <c r="G2107" s="10" t="s">
        <v>1982</v>
      </c>
      <c r="H2107" s="10" t="s">
        <v>4367</v>
      </c>
    </row>
    <row r="2108" spans="1:8" ht="276" customHeight="1" x14ac:dyDescent="0.25">
      <c r="A2108" s="16">
        <v>501</v>
      </c>
      <c r="B2108" s="16" t="s">
        <v>4368</v>
      </c>
      <c r="C2108" s="9" t="s">
        <v>4369</v>
      </c>
      <c r="D2108" s="9" t="s">
        <v>13</v>
      </c>
      <c r="E2108" s="10" t="s">
        <v>4370</v>
      </c>
      <c r="F2108" s="9"/>
      <c r="G2108" s="10"/>
      <c r="H2108" s="10" t="s">
        <v>15</v>
      </c>
    </row>
    <row r="2109" spans="1:8" ht="99.9" customHeight="1" x14ac:dyDescent="0.25">
      <c r="A2109" s="69">
        <v>502</v>
      </c>
      <c r="B2109" s="69" t="s">
        <v>4371</v>
      </c>
      <c r="C2109" s="62" t="s">
        <v>4372</v>
      </c>
      <c r="D2109" s="62" t="s">
        <v>4321</v>
      </c>
      <c r="E2109" s="65" t="s">
        <v>4373</v>
      </c>
      <c r="F2109" s="26" t="s">
        <v>62</v>
      </c>
      <c r="G2109" s="10" t="s">
        <v>4374</v>
      </c>
      <c r="H2109" s="10" t="s">
        <v>4323</v>
      </c>
    </row>
    <row r="2110" spans="1:8" ht="99.9" customHeight="1" x14ac:dyDescent="0.25">
      <c r="A2110" s="69"/>
      <c r="B2110" s="69"/>
      <c r="C2110" s="62"/>
      <c r="D2110" s="62"/>
      <c r="E2110" s="65"/>
      <c r="F2110" s="26" t="s">
        <v>64</v>
      </c>
      <c r="G2110" s="10" t="s">
        <v>4375</v>
      </c>
      <c r="H2110" s="10" t="s">
        <v>4376</v>
      </c>
    </row>
    <row r="2111" spans="1:8" ht="99.9" customHeight="1" x14ac:dyDescent="0.25">
      <c r="A2111" s="69"/>
      <c r="B2111" s="69"/>
      <c r="C2111" s="62"/>
      <c r="D2111" s="62"/>
      <c r="E2111" s="65"/>
      <c r="F2111" s="16" t="s">
        <v>66</v>
      </c>
      <c r="G2111" s="10" t="s">
        <v>1982</v>
      </c>
      <c r="H2111" s="10" t="s">
        <v>4377</v>
      </c>
    </row>
    <row r="2112" spans="1:8" ht="135" customHeight="1" x14ac:dyDescent="0.25">
      <c r="A2112" s="16">
        <v>503</v>
      </c>
      <c r="B2112" s="16" t="s">
        <v>4378</v>
      </c>
      <c r="C2112" s="9" t="s">
        <v>4379</v>
      </c>
      <c r="D2112" s="9" t="s">
        <v>13</v>
      </c>
      <c r="E2112" s="10" t="s">
        <v>4380</v>
      </c>
      <c r="F2112" s="16"/>
      <c r="G2112" s="10"/>
      <c r="H2112" s="10" t="s">
        <v>15</v>
      </c>
    </row>
    <row r="2113" spans="1:8" ht="162.9" customHeight="1" x14ac:dyDescent="0.25">
      <c r="A2113" s="16">
        <v>504</v>
      </c>
      <c r="B2113" s="9" t="s">
        <v>4381</v>
      </c>
      <c r="C2113" s="9" t="s">
        <v>4382</v>
      </c>
      <c r="D2113" s="9" t="s">
        <v>4383</v>
      </c>
      <c r="E2113" s="10" t="s">
        <v>4384</v>
      </c>
      <c r="F2113" s="16"/>
      <c r="G2113" s="10"/>
      <c r="H2113" s="27" t="s">
        <v>4385</v>
      </c>
    </row>
    <row r="2114" spans="1:8" ht="99.9" customHeight="1" x14ac:dyDescent="0.25">
      <c r="A2114" s="69">
        <v>505</v>
      </c>
      <c r="B2114" s="62" t="s">
        <v>4386</v>
      </c>
      <c r="C2114" s="62" t="s">
        <v>4387</v>
      </c>
      <c r="D2114" s="62" t="s">
        <v>4388</v>
      </c>
      <c r="E2114" s="65" t="s">
        <v>4389</v>
      </c>
      <c r="F2114" s="26" t="s">
        <v>62</v>
      </c>
      <c r="G2114" s="27" t="s">
        <v>4390</v>
      </c>
      <c r="H2114" s="27" t="s">
        <v>4391</v>
      </c>
    </row>
    <row r="2115" spans="1:8" ht="99.9" customHeight="1" x14ac:dyDescent="0.25">
      <c r="A2115" s="69"/>
      <c r="B2115" s="62"/>
      <c r="C2115" s="62"/>
      <c r="D2115" s="62"/>
      <c r="E2115" s="65"/>
      <c r="F2115" s="26" t="s">
        <v>64</v>
      </c>
      <c r="G2115" s="27" t="s">
        <v>4390</v>
      </c>
      <c r="H2115" s="27" t="s">
        <v>4392</v>
      </c>
    </row>
    <row r="2116" spans="1:8" ht="99.9" customHeight="1" x14ac:dyDescent="0.25">
      <c r="A2116" s="69"/>
      <c r="B2116" s="62"/>
      <c r="C2116" s="62"/>
      <c r="D2116" s="62"/>
      <c r="E2116" s="65"/>
      <c r="F2116" s="16"/>
      <c r="G2116" s="27" t="s">
        <v>4393</v>
      </c>
      <c r="H2116" s="27" t="s">
        <v>4200</v>
      </c>
    </row>
    <row r="2117" spans="1:8" ht="99.9" customHeight="1" x14ac:dyDescent="0.25">
      <c r="A2117" s="69"/>
      <c r="B2117" s="62"/>
      <c r="C2117" s="62"/>
      <c r="D2117" s="62"/>
      <c r="E2117" s="65"/>
      <c r="F2117" s="16"/>
      <c r="G2117" s="27" t="s">
        <v>4394</v>
      </c>
      <c r="H2117" s="27" t="s">
        <v>4200</v>
      </c>
    </row>
    <row r="2118" spans="1:8" ht="99.9" customHeight="1" x14ac:dyDescent="0.25">
      <c r="A2118" s="16">
        <v>506</v>
      </c>
      <c r="B2118" s="9" t="s">
        <v>4395</v>
      </c>
      <c r="C2118" s="9" t="s">
        <v>4396</v>
      </c>
      <c r="D2118" s="9" t="s">
        <v>13</v>
      </c>
      <c r="E2118" s="10" t="s">
        <v>2949</v>
      </c>
      <c r="F2118" s="16"/>
      <c r="G2118" s="10"/>
      <c r="H2118" s="39"/>
    </row>
    <row r="2119" spans="1:8" ht="99.9" customHeight="1" x14ac:dyDescent="0.25">
      <c r="A2119" s="16">
        <v>507</v>
      </c>
      <c r="B2119" s="9" t="s">
        <v>4397</v>
      </c>
      <c r="C2119" s="9" t="s">
        <v>4398</v>
      </c>
      <c r="D2119" s="9" t="s">
        <v>13</v>
      </c>
      <c r="E2119" s="10" t="s">
        <v>2949</v>
      </c>
      <c r="F2119" s="16"/>
      <c r="G2119" s="10"/>
      <c r="H2119" s="39"/>
    </row>
    <row r="2120" spans="1:8" ht="99.9" customHeight="1" x14ac:dyDescent="0.25">
      <c r="A2120" s="16">
        <v>508</v>
      </c>
      <c r="B2120" s="9" t="s">
        <v>4399</v>
      </c>
      <c r="C2120" s="9" t="s">
        <v>4400</v>
      </c>
      <c r="D2120" s="9" t="s">
        <v>4401</v>
      </c>
      <c r="E2120" s="10" t="s">
        <v>2949</v>
      </c>
      <c r="F2120" s="16"/>
      <c r="G2120" s="10"/>
      <c r="H2120" s="39"/>
    </row>
    <row r="2121" spans="1:8" ht="99.9" customHeight="1" x14ac:dyDescent="0.25">
      <c r="A2121" s="69">
        <v>509</v>
      </c>
      <c r="B2121" s="62" t="s">
        <v>4402</v>
      </c>
      <c r="C2121" s="62" t="s">
        <v>4403</v>
      </c>
      <c r="D2121" s="62" t="s">
        <v>1904</v>
      </c>
      <c r="E2121" s="65" t="s">
        <v>4404</v>
      </c>
      <c r="F2121" s="26" t="s">
        <v>62</v>
      </c>
      <c r="G2121" s="27" t="s">
        <v>1959</v>
      </c>
      <c r="H2121" s="27" t="s">
        <v>569</v>
      </c>
    </row>
    <row r="2122" spans="1:8" ht="99.9" customHeight="1" x14ac:dyDescent="0.25">
      <c r="A2122" s="69"/>
      <c r="B2122" s="62"/>
      <c r="C2122" s="62"/>
      <c r="D2122" s="62"/>
      <c r="E2122" s="65"/>
      <c r="F2122" s="26" t="s">
        <v>64</v>
      </c>
      <c r="G2122" s="27" t="s">
        <v>3657</v>
      </c>
      <c r="H2122" s="27" t="s">
        <v>4405</v>
      </c>
    </row>
    <row r="2123" spans="1:8" ht="99.9" customHeight="1" x14ac:dyDescent="0.25">
      <c r="A2123" s="69"/>
      <c r="B2123" s="62"/>
      <c r="C2123" s="62"/>
      <c r="D2123" s="62"/>
      <c r="E2123" s="65"/>
      <c r="F2123" s="26" t="s">
        <v>66</v>
      </c>
      <c r="G2123" s="27" t="s">
        <v>1982</v>
      </c>
      <c r="H2123" s="27" t="s">
        <v>4406</v>
      </c>
    </row>
    <row r="2124" spans="1:8" ht="99.9" customHeight="1" x14ac:dyDescent="0.25">
      <c r="A2124" s="69"/>
      <c r="B2124" s="62"/>
      <c r="C2124" s="62"/>
      <c r="D2124" s="62"/>
      <c r="E2124" s="65"/>
      <c r="F2124" s="26" t="s">
        <v>62</v>
      </c>
      <c r="G2124" s="27" t="s">
        <v>1959</v>
      </c>
      <c r="H2124" s="27" t="s">
        <v>569</v>
      </c>
    </row>
    <row r="2125" spans="1:8" ht="99.9" customHeight="1" x14ac:dyDescent="0.25">
      <c r="A2125" s="69"/>
      <c r="B2125" s="62"/>
      <c r="C2125" s="62"/>
      <c r="D2125" s="62"/>
      <c r="E2125" s="65"/>
      <c r="F2125" s="26" t="s">
        <v>64</v>
      </c>
      <c r="G2125" s="27" t="s">
        <v>3657</v>
      </c>
      <c r="H2125" s="27" t="s">
        <v>4405</v>
      </c>
    </row>
    <row r="2126" spans="1:8" ht="99.9" customHeight="1" x14ac:dyDescent="0.25">
      <c r="A2126" s="69"/>
      <c r="B2126" s="62"/>
      <c r="C2126" s="62"/>
      <c r="D2126" s="62"/>
      <c r="E2126" s="65"/>
      <c r="F2126" s="26" t="s">
        <v>66</v>
      </c>
      <c r="G2126" s="27" t="s">
        <v>1982</v>
      </c>
      <c r="H2126" s="27" t="s">
        <v>4406</v>
      </c>
    </row>
    <row r="2127" spans="1:8" ht="99.9" customHeight="1" x14ac:dyDescent="0.25">
      <c r="A2127" s="69"/>
      <c r="B2127" s="62"/>
      <c r="C2127" s="62"/>
      <c r="D2127" s="62"/>
      <c r="E2127" s="65"/>
      <c r="F2127" s="26" t="s">
        <v>62</v>
      </c>
      <c r="G2127" s="27" t="s">
        <v>1959</v>
      </c>
      <c r="H2127" s="27" t="s">
        <v>569</v>
      </c>
    </row>
    <row r="2128" spans="1:8" ht="99.9" customHeight="1" x14ac:dyDescent="0.25">
      <c r="A2128" s="69"/>
      <c r="B2128" s="62"/>
      <c r="C2128" s="62"/>
      <c r="D2128" s="62"/>
      <c r="E2128" s="65"/>
      <c r="F2128" s="26" t="s">
        <v>64</v>
      </c>
      <c r="G2128" s="27" t="s">
        <v>3657</v>
      </c>
      <c r="H2128" s="27" t="s">
        <v>4405</v>
      </c>
    </row>
    <row r="2129" spans="1:8" ht="99.9" customHeight="1" x14ac:dyDescent="0.25">
      <c r="A2129" s="69"/>
      <c r="B2129" s="62"/>
      <c r="C2129" s="62"/>
      <c r="D2129" s="62"/>
      <c r="E2129" s="65"/>
      <c r="F2129" s="26" t="s">
        <v>66</v>
      </c>
      <c r="G2129" s="27" t="s">
        <v>1982</v>
      </c>
      <c r="H2129" s="27" t="s">
        <v>4406</v>
      </c>
    </row>
    <row r="2130" spans="1:8" ht="99.9" customHeight="1" x14ac:dyDescent="0.25">
      <c r="A2130" s="69"/>
      <c r="B2130" s="62"/>
      <c r="C2130" s="62"/>
      <c r="D2130" s="62"/>
      <c r="E2130" s="65"/>
      <c r="F2130" s="26" t="s">
        <v>62</v>
      </c>
      <c r="G2130" s="27" t="s">
        <v>1959</v>
      </c>
      <c r="H2130" s="27" t="s">
        <v>569</v>
      </c>
    </row>
    <row r="2131" spans="1:8" ht="99.9" customHeight="1" x14ac:dyDescent="0.25">
      <c r="A2131" s="69"/>
      <c r="B2131" s="62"/>
      <c r="C2131" s="62"/>
      <c r="D2131" s="62"/>
      <c r="E2131" s="65"/>
      <c r="F2131" s="26" t="s">
        <v>64</v>
      </c>
      <c r="G2131" s="27" t="s">
        <v>3657</v>
      </c>
      <c r="H2131" s="27" t="s">
        <v>4405</v>
      </c>
    </row>
    <row r="2132" spans="1:8" ht="99.9" customHeight="1" x14ac:dyDescent="0.25">
      <c r="A2132" s="69"/>
      <c r="B2132" s="62"/>
      <c r="C2132" s="62"/>
      <c r="D2132" s="62"/>
      <c r="E2132" s="65"/>
      <c r="F2132" s="26" t="s">
        <v>66</v>
      </c>
      <c r="G2132" s="27" t="s">
        <v>1982</v>
      </c>
      <c r="H2132" s="27" t="s">
        <v>4406</v>
      </c>
    </row>
    <row r="2133" spans="1:8" ht="99.9" customHeight="1" x14ac:dyDescent="0.25">
      <c r="A2133" s="16">
        <v>510</v>
      </c>
      <c r="B2133" s="9" t="s">
        <v>4407</v>
      </c>
      <c r="C2133" s="9" t="s">
        <v>4408</v>
      </c>
      <c r="D2133" s="9" t="s">
        <v>13</v>
      </c>
      <c r="E2133" s="10" t="s">
        <v>2949</v>
      </c>
      <c r="F2133" s="16"/>
      <c r="G2133" s="10"/>
      <c r="H2133" s="39"/>
    </row>
    <row r="2134" spans="1:8" ht="99.9" customHeight="1" x14ac:dyDescent="0.25">
      <c r="A2134" s="16">
        <v>511</v>
      </c>
      <c r="B2134" s="9" t="s">
        <v>4409</v>
      </c>
      <c r="C2134" s="9" t="s">
        <v>4410</v>
      </c>
      <c r="D2134" s="9" t="s">
        <v>13</v>
      </c>
      <c r="E2134" s="10" t="s">
        <v>2949</v>
      </c>
      <c r="F2134" s="16"/>
      <c r="G2134" s="10"/>
      <c r="H2134" s="39"/>
    </row>
    <row r="2135" spans="1:8" ht="99.9" customHeight="1" x14ac:dyDescent="0.25">
      <c r="A2135" s="16">
        <v>512</v>
      </c>
      <c r="B2135" s="9" t="s">
        <v>4411</v>
      </c>
      <c r="C2135" s="9" t="s">
        <v>4412</v>
      </c>
      <c r="D2135" s="9" t="s">
        <v>1904</v>
      </c>
      <c r="E2135" s="10" t="s">
        <v>2949</v>
      </c>
      <c r="F2135" s="16"/>
      <c r="G2135" s="10"/>
      <c r="H2135" s="39"/>
    </row>
    <row r="2136" spans="1:8" ht="99.9" customHeight="1" x14ac:dyDescent="0.25">
      <c r="A2136" s="69">
        <v>513</v>
      </c>
      <c r="B2136" s="62" t="s">
        <v>4413</v>
      </c>
      <c r="C2136" s="62" t="s">
        <v>4414</v>
      </c>
      <c r="D2136" s="62" t="s">
        <v>13</v>
      </c>
      <c r="E2136" s="65" t="s">
        <v>4415</v>
      </c>
      <c r="F2136" s="26" t="s">
        <v>62</v>
      </c>
      <c r="G2136" s="27" t="s">
        <v>4416</v>
      </c>
      <c r="H2136" s="27" t="s">
        <v>4417</v>
      </c>
    </row>
    <row r="2137" spans="1:8" ht="99.9" customHeight="1" x14ac:dyDescent="0.25">
      <c r="A2137" s="69"/>
      <c r="B2137" s="62"/>
      <c r="C2137" s="62"/>
      <c r="D2137" s="62"/>
      <c r="E2137" s="65"/>
      <c r="F2137" s="26" t="s">
        <v>64</v>
      </c>
      <c r="G2137" s="27" t="s">
        <v>4418</v>
      </c>
      <c r="H2137" s="27" t="s">
        <v>4419</v>
      </c>
    </row>
    <row r="2138" spans="1:8" ht="282.89999999999998" customHeight="1" x14ac:dyDescent="0.25">
      <c r="A2138" s="16">
        <v>514</v>
      </c>
      <c r="B2138" s="9" t="s">
        <v>4420</v>
      </c>
      <c r="C2138" s="9" t="s">
        <v>4421</v>
      </c>
      <c r="D2138" s="9" t="s">
        <v>13</v>
      </c>
      <c r="E2138" s="10" t="s">
        <v>4422</v>
      </c>
      <c r="F2138" s="16"/>
      <c r="G2138" s="10"/>
      <c r="H2138" s="27" t="s">
        <v>4423</v>
      </c>
    </row>
    <row r="2139" spans="1:8" ht="99.9" customHeight="1" x14ac:dyDescent="0.25">
      <c r="A2139" s="16">
        <v>515</v>
      </c>
      <c r="B2139" s="9" t="s">
        <v>4424</v>
      </c>
      <c r="C2139" s="9" t="s">
        <v>4425</v>
      </c>
      <c r="D2139" s="9" t="s">
        <v>4426</v>
      </c>
      <c r="E2139" s="10" t="s">
        <v>2949</v>
      </c>
      <c r="F2139" s="16"/>
      <c r="G2139" s="10"/>
      <c r="H2139" s="39"/>
    </row>
    <row r="2140" spans="1:8" ht="99.9" customHeight="1" x14ac:dyDescent="0.25">
      <c r="A2140" s="16">
        <v>516</v>
      </c>
      <c r="B2140" s="9" t="s">
        <v>4427</v>
      </c>
      <c r="C2140" s="9" t="s">
        <v>4428</v>
      </c>
      <c r="D2140" s="9" t="s">
        <v>13</v>
      </c>
      <c r="E2140" s="10" t="s">
        <v>2949</v>
      </c>
      <c r="F2140" s="16"/>
      <c r="G2140" s="10"/>
      <c r="H2140" s="39"/>
    </row>
    <row r="2141" spans="1:8" ht="99.9" customHeight="1" x14ac:dyDescent="0.25">
      <c r="A2141" s="69">
        <v>517</v>
      </c>
      <c r="B2141" s="62" t="s">
        <v>4429</v>
      </c>
      <c r="C2141" s="62" t="s">
        <v>4430</v>
      </c>
      <c r="D2141" s="62" t="s">
        <v>1904</v>
      </c>
      <c r="E2141" s="65" t="s">
        <v>4431</v>
      </c>
      <c r="F2141" s="26" t="s">
        <v>62</v>
      </c>
      <c r="G2141" s="27" t="s">
        <v>3901</v>
      </c>
      <c r="H2141" s="27" t="s">
        <v>4432</v>
      </c>
    </row>
    <row r="2142" spans="1:8" ht="99.9" customHeight="1" x14ac:dyDescent="0.25">
      <c r="A2142" s="69"/>
      <c r="B2142" s="62"/>
      <c r="C2142" s="62"/>
      <c r="D2142" s="62"/>
      <c r="E2142" s="65"/>
      <c r="F2142" s="26" t="s">
        <v>64</v>
      </c>
      <c r="G2142" s="27" t="s">
        <v>3903</v>
      </c>
      <c r="H2142" s="27" t="s">
        <v>4433</v>
      </c>
    </row>
    <row r="2143" spans="1:8" ht="99.9" customHeight="1" x14ac:dyDescent="0.25">
      <c r="A2143" s="69"/>
      <c r="B2143" s="62"/>
      <c r="C2143" s="62"/>
      <c r="D2143" s="62"/>
      <c r="E2143" s="65"/>
      <c r="F2143" s="26" t="s">
        <v>66</v>
      </c>
      <c r="G2143" s="27" t="s">
        <v>3905</v>
      </c>
      <c r="H2143" s="27" t="s">
        <v>4434</v>
      </c>
    </row>
    <row r="2144" spans="1:8" ht="165" customHeight="1" x14ac:dyDescent="0.25">
      <c r="A2144" s="69">
        <v>518</v>
      </c>
      <c r="B2144" s="62" t="s">
        <v>4435</v>
      </c>
      <c r="C2144" s="62" t="s">
        <v>4436</v>
      </c>
      <c r="D2144" s="62" t="s">
        <v>13</v>
      </c>
      <c r="E2144" s="65" t="s">
        <v>4437</v>
      </c>
      <c r="F2144" s="26" t="s">
        <v>62</v>
      </c>
      <c r="G2144" s="27" t="s">
        <v>1959</v>
      </c>
      <c r="H2144" s="27" t="s">
        <v>4438</v>
      </c>
    </row>
    <row r="2145" spans="1:8" ht="135.9" customHeight="1" x14ac:dyDescent="0.25">
      <c r="A2145" s="69"/>
      <c r="B2145" s="62"/>
      <c r="C2145" s="62"/>
      <c r="D2145" s="62"/>
      <c r="E2145" s="65"/>
      <c r="F2145" s="37" t="s">
        <v>64</v>
      </c>
      <c r="G2145" s="40" t="s">
        <v>3657</v>
      </c>
      <c r="H2145" s="27" t="s">
        <v>4439</v>
      </c>
    </row>
    <row r="2146" spans="1:8" ht="147" customHeight="1" x14ac:dyDescent="0.25">
      <c r="A2146" s="69"/>
      <c r="B2146" s="62"/>
      <c r="C2146" s="62"/>
      <c r="D2146" s="62"/>
      <c r="E2146" s="65"/>
      <c r="F2146" s="37" t="s">
        <v>66</v>
      </c>
      <c r="G2146" s="40" t="s">
        <v>1982</v>
      </c>
      <c r="H2146" s="27" t="s">
        <v>4440</v>
      </c>
    </row>
    <row r="2147" spans="1:8" ht="99.9" customHeight="1" x14ac:dyDescent="0.25">
      <c r="A2147" s="16">
        <v>519</v>
      </c>
      <c r="B2147" s="9" t="s">
        <v>4441</v>
      </c>
      <c r="C2147" s="9" t="s">
        <v>4442</v>
      </c>
      <c r="D2147" s="9" t="s">
        <v>13</v>
      </c>
      <c r="E2147" s="10" t="s">
        <v>2949</v>
      </c>
      <c r="F2147" s="16"/>
      <c r="G2147" s="10"/>
      <c r="H2147" s="39"/>
    </row>
    <row r="2148" spans="1:8" ht="99.9" customHeight="1" x14ac:dyDescent="0.25">
      <c r="A2148" s="16">
        <v>520</v>
      </c>
      <c r="B2148" s="9" t="s">
        <v>4443</v>
      </c>
      <c r="C2148" s="9" t="s">
        <v>4444</v>
      </c>
      <c r="D2148" s="9" t="s">
        <v>13</v>
      </c>
      <c r="E2148" s="10" t="s">
        <v>2949</v>
      </c>
      <c r="F2148" s="16"/>
      <c r="G2148" s="10"/>
      <c r="H2148" s="39"/>
    </row>
    <row r="2149" spans="1:8" ht="99.9" customHeight="1" x14ac:dyDescent="0.25">
      <c r="A2149" s="16">
        <v>521</v>
      </c>
      <c r="B2149" s="9" t="s">
        <v>4445</v>
      </c>
      <c r="C2149" s="9" t="s">
        <v>4446</v>
      </c>
      <c r="D2149" s="9" t="s">
        <v>13</v>
      </c>
      <c r="E2149" s="10" t="s">
        <v>2949</v>
      </c>
      <c r="F2149" s="16"/>
      <c r="G2149" s="10"/>
      <c r="H2149" s="39"/>
    </row>
    <row r="2150" spans="1:8" ht="408.9" customHeight="1" x14ac:dyDescent="0.25">
      <c r="A2150" s="16">
        <v>522</v>
      </c>
      <c r="B2150" s="9" t="s">
        <v>4447</v>
      </c>
      <c r="C2150" s="9" t="s">
        <v>4448</v>
      </c>
      <c r="D2150" s="9" t="s">
        <v>13</v>
      </c>
      <c r="E2150" s="10" t="s">
        <v>4449</v>
      </c>
      <c r="F2150" s="16"/>
      <c r="G2150" s="10"/>
      <c r="H2150" s="27" t="s">
        <v>4450</v>
      </c>
    </row>
    <row r="2151" spans="1:8" ht="99.9" customHeight="1" x14ac:dyDescent="0.25">
      <c r="A2151" s="69">
        <v>523</v>
      </c>
      <c r="B2151" s="86" t="s">
        <v>4451</v>
      </c>
      <c r="C2151" s="62" t="s">
        <v>4452</v>
      </c>
      <c r="D2151" s="62" t="s">
        <v>13</v>
      </c>
      <c r="E2151" s="65" t="s">
        <v>4453</v>
      </c>
      <c r="F2151" s="26" t="s">
        <v>62</v>
      </c>
      <c r="G2151" s="27"/>
      <c r="H2151" s="27" t="s">
        <v>4454</v>
      </c>
    </row>
    <row r="2152" spans="1:8" ht="99.9" customHeight="1" x14ac:dyDescent="0.25">
      <c r="A2152" s="69"/>
      <c r="B2152" s="62"/>
      <c r="C2152" s="62"/>
      <c r="D2152" s="62"/>
      <c r="E2152" s="65"/>
      <c r="F2152" s="26" t="s">
        <v>64</v>
      </c>
      <c r="G2152" s="27" t="s">
        <v>1982</v>
      </c>
      <c r="H2152" s="27" t="s">
        <v>4455</v>
      </c>
    </row>
    <row r="2153" spans="1:8" ht="284.10000000000002" customHeight="1" x14ac:dyDescent="0.25">
      <c r="A2153" s="16">
        <v>524</v>
      </c>
      <c r="B2153" s="47" t="s">
        <v>4456</v>
      </c>
      <c r="C2153" s="9" t="s">
        <v>4457</v>
      </c>
      <c r="D2153" s="9" t="s">
        <v>13</v>
      </c>
      <c r="E2153" s="10" t="s">
        <v>4458</v>
      </c>
      <c r="F2153" s="16"/>
      <c r="G2153" s="10"/>
      <c r="H2153" s="15" t="s">
        <v>4459</v>
      </c>
    </row>
    <row r="2154" spans="1:8" ht="243.9" customHeight="1" x14ac:dyDescent="0.25">
      <c r="A2154" s="16">
        <v>525</v>
      </c>
      <c r="B2154" s="47" t="s">
        <v>4460</v>
      </c>
      <c r="C2154" s="9" t="s">
        <v>4461</v>
      </c>
      <c r="D2154" s="9" t="s">
        <v>13</v>
      </c>
      <c r="E2154" s="10" t="s">
        <v>4462</v>
      </c>
      <c r="F2154" s="16"/>
      <c r="G2154" s="10"/>
      <c r="H2154" s="27" t="s">
        <v>4423</v>
      </c>
    </row>
    <row r="2155" spans="1:8" ht="302.10000000000002" customHeight="1" x14ac:dyDescent="0.25">
      <c r="A2155" s="16">
        <v>526</v>
      </c>
      <c r="B2155" s="47" t="s">
        <v>4463</v>
      </c>
      <c r="C2155" s="9" t="s">
        <v>4464</v>
      </c>
      <c r="D2155" s="9" t="s">
        <v>13</v>
      </c>
      <c r="E2155" s="10" t="s">
        <v>4465</v>
      </c>
      <c r="F2155" s="16"/>
      <c r="G2155" s="10"/>
      <c r="H2155" s="15" t="s">
        <v>4459</v>
      </c>
    </row>
    <row r="2156" spans="1:8" ht="99.9" customHeight="1" x14ac:dyDescent="0.25">
      <c r="A2156" s="16">
        <v>527</v>
      </c>
      <c r="B2156" s="47" t="s">
        <v>4466</v>
      </c>
      <c r="C2156" s="9" t="s">
        <v>4467</v>
      </c>
      <c r="D2156" s="9" t="s">
        <v>13</v>
      </c>
      <c r="E2156" s="10" t="s">
        <v>2949</v>
      </c>
      <c r="F2156" s="16"/>
      <c r="G2156" s="10"/>
      <c r="H2156" s="39"/>
    </row>
    <row r="2157" spans="1:8" ht="308.10000000000002" customHeight="1" x14ac:dyDescent="0.25">
      <c r="A2157" s="16">
        <v>528</v>
      </c>
      <c r="B2157" s="47" t="s">
        <v>4468</v>
      </c>
      <c r="C2157" s="9" t="s">
        <v>4469</v>
      </c>
      <c r="D2157" s="9" t="s">
        <v>13</v>
      </c>
      <c r="E2157" s="10" t="s">
        <v>4470</v>
      </c>
      <c r="F2157" s="16"/>
      <c r="G2157" s="10"/>
      <c r="H2157" s="15" t="s">
        <v>4459</v>
      </c>
    </row>
    <row r="2158" spans="1:8" ht="195.9" customHeight="1" x14ac:dyDescent="0.25">
      <c r="A2158" s="16">
        <v>529</v>
      </c>
      <c r="B2158" s="47" t="s">
        <v>4471</v>
      </c>
      <c r="C2158" s="9" t="s">
        <v>4472</v>
      </c>
      <c r="D2158" s="9" t="s">
        <v>13</v>
      </c>
      <c r="E2158" s="10" t="s">
        <v>4473</v>
      </c>
      <c r="F2158" s="26"/>
      <c r="G2158" s="27"/>
      <c r="H2158" s="27" t="s">
        <v>4474</v>
      </c>
    </row>
    <row r="2159" spans="1:8" ht="99.9" customHeight="1" x14ac:dyDescent="0.25">
      <c r="A2159" s="69">
        <v>530</v>
      </c>
      <c r="B2159" s="86" t="s">
        <v>4475</v>
      </c>
      <c r="C2159" s="62" t="s">
        <v>4476</v>
      </c>
      <c r="D2159" s="62" t="s">
        <v>13</v>
      </c>
      <c r="E2159" s="65" t="s">
        <v>4477</v>
      </c>
      <c r="F2159" s="26" t="s">
        <v>62</v>
      </c>
      <c r="G2159" s="27" t="s">
        <v>4478</v>
      </c>
      <c r="H2159" s="41" t="s">
        <v>4479</v>
      </c>
    </row>
    <row r="2160" spans="1:8" ht="99.9" customHeight="1" x14ac:dyDescent="0.25">
      <c r="A2160" s="69"/>
      <c r="B2160" s="62"/>
      <c r="C2160" s="62"/>
      <c r="D2160" s="62"/>
      <c r="E2160" s="65"/>
      <c r="F2160" s="26" t="s">
        <v>64</v>
      </c>
      <c r="G2160" s="27" t="s">
        <v>4305</v>
      </c>
      <c r="H2160" s="41" t="s">
        <v>4480</v>
      </c>
    </row>
    <row r="2161" spans="1:8" ht="99.9" customHeight="1" x14ac:dyDescent="0.25">
      <c r="A2161" s="69"/>
      <c r="B2161" s="62"/>
      <c r="C2161" s="62"/>
      <c r="D2161" s="62"/>
      <c r="E2161" s="65"/>
      <c r="F2161" s="26" t="s">
        <v>66</v>
      </c>
      <c r="G2161" s="27" t="s">
        <v>4481</v>
      </c>
      <c r="H2161" s="41" t="s">
        <v>4482</v>
      </c>
    </row>
    <row r="2162" spans="1:8" ht="192" customHeight="1" x14ac:dyDescent="0.25">
      <c r="A2162" s="16">
        <v>531</v>
      </c>
      <c r="B2162" s="47" t="s">
        <v>4483</v>
      </c>
      <c r="C2162" s="9" t="s">
        <v>4484</v>
      </c>
      <c r="D2162" s="9" t="s">
        <v>13</v>
      </c>
      <c r="E2162" s="10" t="s">
        <v>4485</v>
      </c>
      <c r="F2162" s="16"/>
      <c r="G2162" s="10"/>
      <c r="H2162" s="27" t="s">
        <v>4423</v>
      </c>
    </row>
    <row r="2163" spans="1:8" ht="99.9" customHeight="1" x14ac:dyDescent="0.25">
      <c r="A2163" s="16">
        <v>532</v>
      </c>
      <c r="B2163" s="47" t="s">
        <v>4486</v>
      </c>
      <c r="C2163" s="9" t="s">
        <v>4487</v>
      </c>
      <c r="D2163" s="9" t="s">
        <v>13</v>
      </c>
      <c r="E2163" s="10" t="s">
        <v>2949</v>
      </c>
      <c r="F2163" s="16"/>
      <c r="G2163" s="10"/>
      <c r="H2163" s="39"/>
    </row>
    <row r="2164" spans="1:8" ht="261.89999999999998" customHeight="1" x14ac:dyDescent="0.25">
      <c r="A2164" s="16">
        <v>533</v>
      </c>
      <c r="B2164" s="47" t="s">
        <v>4488</v>
      </c>
      <c r="C2164" s="9" t="s">
        <v>4489</v>
      </c>
      <c r="D2164" s="9" t="s">
        <v>13</v>
      </c>
      <c r="E2164" s="10" t="s">
        <v>4490</v>
      </c>
      <c r="F2164" s="16"/>
      <c r="G2164" s="10"/>
      <c r="H2164" s="10" t="s">
        <v>15</v>
      </c>
    </row>
    <row r="2165" spans="1:8" ht="99.9" customHeight="1" x14ac:dyDescent="0.25">
      <c r="A2165" s="16">
        <v>534</v>
      </c>
      <c r="B2165" s="47" t="s">
        <v>4491</v>
      </c>
      <c r="C2165" s="9" t="s">
        <v>4492</v>
      </c>
      <c r="D2165" s="9" t="s">
        <v>13</v>
      </c>
      <c r="E2165" s="10" t="s">
        <v>2949</v>
      </c>
      <c r="F2165" s="16"/>
      <c r="G2165" s="10"/>
      <c r="H2165" s="39"/>
    </row>
    <row r="2166" spans="1:8" ht="294.89999999999998" customHeight="1" x14ac:dyDescent="0.25">
      <c r="A2166" s="16">
        <v>535</v>
      </c>
      <c r="B2166" s="47" t="s">
        <v>4493</v>
      </c>
      <c r="C2166" s="9" t="s">
        <v>4494</v>
      </c>
      <c r="D2166" s="9" t="s">
        <v>1904</v>
      </c>
      <c r="E2166" s="10" t="s">
        <v>4495</v>
      </c>
      <c r="F2166" s="16"/>
      <c r="G2166" s="10"/>
      <c r="H2166" s="10" t="s">
        <v>15</v>
      </c>
    </row>
    <row r="2167" spans="1:8" ht="143.1" customHeight="1" x14ac:dyDescent="0.25">
      <c r="A2167" s="16">
        <v>536</v>
      </c>
      <c r="B2167" s="47" t="s">
        <v>4496</v>
      </c>
      <c r="C2167" s="9" t="s">
        <v>4497</v>
      </c>
      <c r="D2167" s="9" t="s">
        <v>13</v>
      </c>
      <c r="E2167" s="10" t="s">
        <v>4498</v>
      </c>
      <c r="F2167" s="16"/>
      <c r="G2167" s="10"/>
      <c r="H2167" s="10" t="s">
        <v>15</v>
      </c>
    </row>
    <row r="2168" spans="1:8" ht="99.9" customHeight="1" x14ac:dyDescent="0.25">
      <c r="A2168" s="16">
        <v>537</v>
      </c>
      <c r="B2168" s="47" t="s">
        <v>4499</v>
      </c>
      <c r="C2168" s="9" t="s">
        <v>4500</v>
      </c>
      <c r="D2168" s="9" t="s">
        <v>13</v>
      </c>
      <c r="E2168" s="10" t="s">
        <v>2949</v>
      </c>
      <c r="F2168" s="16"/>
      <c r="G2168" s="10"/>
      <c r="H2168" s="39"/>
    </row>
    <row r="2169" spans="1:8" ht="129.9" customHeight="1" x14ac:dyDescent="0.25">
      <c r="A2169" s="16">
        <v>538</v>
      </c>
      <c r="B2169" s="47" t="s">
        <v>4501</v>
      </c>
      <c r="C2169" s="9" t="s">
        <v>4502</v>
      </c>
      <c r="D2169" s="9" t="s">
        <v>13</v>
      </c>
      <c r="E2169" s="10" t="s">
        <v>4503</v>
      </c>
      <c r="F2169" s="16"/>
      <c r="G2169" s="10"/>
      <c r="H2169" s="10" t="s">
        <v>15</v>
      </c>
    </row>
    <row r="2170" spans="1:8" ht="141" customHeight="1" x14ac:dyDescent="0.25">
      <c r="A2170" s="16">
        <v>539</v>
      </c>
      <c r="B2170" s="47" t="s">
        <v>4504</v>
      </c>
      <c r="C2170" s="9" t="s">
        <v>4505</v>
      </c>
      <c r="D2170" s="9" t="s">
        <v>13</v>
      </c>
      <c r="E2170" s="10" t="s">
        <v>4506</v>
      </c>
      <c r="F2170" s="16"/>
      <c r="G2170" s="10"/>
      <c r="H2170" s="10" t="s">
        <v>15</v>
      </c>
    </row>
    <row r="2171" spans="1:8" ht="405" customHeight="1" x14ac:dyDescent="0.25">
      <c r="A2171" s="16">
        <v>540</v>
      </c>
      <c r="B2171" s="47" t="s">
        <v>4507</v>
      </c>
      <c r="C2171" s="9" t="s">
        <v>4508</v>
      </c>
      <c r="D2171" s="9" t="s">
        <v>13</v>
      </c>
      <c r="E2171" s="10" t="s">
        <v>4509</v>
      </c>
      <c r="F2171" s="16"/>
      <c r="G2171" s="10"/>
      <c r="H2171" s="15" t="s">
        <v>15</v>
      </c>
    </row>
    <row r="2172" spans="1:8" ht="408.9" customHeight="1" x14ac:dyDescent="0.25">
      <c r="A2172" s="16">
        <v>541</v>
      </c>
      <c r="B2172" s="47" t="s">
        <v>4510</v>
      </c>
      <c r="C2172" s="9" t="s">
        <v>4511</v>
      </c>
      <c r="D2172" s="9" t="s">
        <v>13</v>
      </c>
      <c r="E2172" s="10" t="s">
        <v>4512</v>
      </c>
      <c r="F2172" s="16"/>
      <c r="G2172" s="10"/>
      <c r="H2172" s="15" t="s">
        <v>15</v>
      </c>
    </row>
    <row r="2173" spans="1:8" ht="237" customHeight="1" x14ac:dyDescent="0.25">
      <c r="A2173" s="9">
        <v>542</v>
      </c>
      <c r="B2173" s="47" t="s">
        <v>4513</v>
      </c>
      <c r="C2173" s="9" t="s">
        <v>4514</v>
      </c>
      <c r="D2173" s="9" t="s">
        <v>4515</v>
      </c>
      <c r="E2173" s="10" t="s">
        <v>4516</v>
      </c>
      <c r="F2173" s="9"/>
      <c r="G2173" s="10"/>
      <c r="H2173" s="15" t="s">
        <v>15</v>
      </c>
    </row>
    <row r="2174" spans="1:8" ht="99.9" customHeight="1" x14ac:dyDescent="0.25">
      <c r="A2174" s="9">
        <v>543</v>
      </c>
      <c r="B2174" s="47" t="s">
        <v>4517</v>
      </c>
      <c r="C2174" s="9" t="s">
        <v>4518</v>
      </c>
      <c r="D2174" s="9" t="s">
        <v>13</v>
      </c>
      <c r="E2174" s="10" t="s">
        <v>2949</v>
      </c>
      <c r="F2174" s="9"/>
      <c r="G2174" s="10"/>
      <c r="H2174" s="11"/>
    </row>
    <row r="2175" spans="1:8" ht="56.1" customHeight="1" x14ac:dyDescent="0.25">
      <c r="A2175" s="91">
        <v>544</v>
      </c>
      <c r="B2175" s="91">
        <v>330217859000</v>
      </c>
      <c r="C2175" s="62" t="s">
        <v>4519</v>
      </c>
      <c r="D2175" s="62" t="s">
        <v>13</v>
      </c>
      <c r="E2175" s="65" t="s">
        <v>2949</v>
      </c>
      <c r="F2175" s="62"/>
      <c r="G2175" s="65"/>
      <c r="H2175" s="50"/>
    </row>
    <row r="2176" spans="1:8" ht="54.9" customHeight="1" x14ac:dyDescent="0.25">
      <c r="A2176" s="91"/>
      <c r="B2176" s="91"/>
      <c r="C2176" s="62"/>
      <c r="D2176" s="62"/>
      <c r="E2176" s="65"/>
      <c r="F2176" s="62"/>
      <c r="G2176" s="65"/>
      <c r="H2176" s="50"/>
    </row>
    <row r="2177" spans="1:8" ht="36" customHeight="1" x14ac:dyDescent="0.25">
      <c r="A2177" s="91"/>
      <c r="B2177" s="91"/>
      <c r="C2177" s="62"/>
      <c r="D2177" s="62"/>
      <c r="E2177" s="65"/>
      <c r="F2177" s="62"/>
      <c r="G2177" s="65"/>
      <c r="H2177" s="50"/>
    </row>
    <row r="2178" spans="1:8" ht="99.9" customHeight="1" x14ac:dyDescent="0.25">
      <c r="A2178" s="9">
        <v>545</v>
      </c>
      <c r="B2178" s="47" t="s">
        <v>4520</v>
      </c>
      <c r="C2178" s="9" t="s">
        <v>4521</v>
      </c>
      <c r="D2178" s="9" t="s">
        <v>13</v>
      </c>
      <c r="E2178" s="10" t="s">
        <v>2949</v>
      </c>
      <c r="F2178" s="9"/>
      <c r="G2178" s="10"/>
      <c r="H2178" s="11"/>
    </row>
    <row r="2179" spans="1:8" ht="99.9" customHeight="1" x14ac:dyDescent="0.25">
      <c r="A2179" s="9">
        <v>546</v>
      </c>
      <c r="B2179" s="47" t="s">
        <v>4522</v>
      </c>
      <c r="C2179" s="9" t="s">
        <v>4523</v>
      </c>
      <c r="D2179" s="9" t="s">
        <v>13</v>
      </c>
      <c r="E2179" s="10" t="s">
        <v>2949</v>
      </c>
      <c r="F2179" s="9"/>
      <c r="G2179" s="10"/>
      <c r="H2179" s="11"/>
    </row>
    <row r="2180" spans="1:8" ht="165.9" customHeight="1" x14ac:dyDescent="0.25">
      <c r="A2180" s="9">
        <v>547</v>
      </c>
      <c r="B2180" s="47" t="s">
        <v>4524</v>
      </c>
      <c r="C2180" s="9" t="s">
        <v>4525</v>
      </c>
      <c r="D2180" s="9" t="s">
        <v>13</v>
      </c>
      <c r="E2180" s="10" t="s">
        <v>4526</v>
      </c>
      <c r="F2180" s="9"/>
      <c r="G2180" s="10"/>
      <c r="H2180" s="15" t="s">
        <v>15</v>
      </c>
    </row>
    <row r="2181" spans="1:8" ht="99.9" customHeight="1" x14ac:dyDescent="0.25">
      <c r="A2181" s="9">
        <v>548</v>
      </c>
      <c r="B2181" s="47" t="s">
        <v>4527</v>
      </c>
      <c r="C2181" s="9" t="s">
        <v>4528</v>
      </c>
      <c r="D2181" s="9" t="s">
        <v>13</v>
      </c>
      <c r="E2181" s="10" t="s">
        <v>2949</v>
      </c>
      <c r="F2181" s="9"/>
      <c r="G2181" s="10"/>
      <c r="H2181" s="11"/>
    </row>
    <row r="2182" spans="1:8" ht="224.1" customHeight="1" x14ac:dyDescent="0.25">
      <c r="A2182" s="9">
        <v>549</v>
      </c>
      <c r="B2182" s="47" t="s">
        <v>4529</v>
      </c>
      <c r="C2182" s="9" t="s">
        <v>4530</v>
      </c>
      <c r="D2182" s="9" t="s">
        <v>13</v>
      </c>
      <c r="E2182" s="10" t="s">
        <v>4531</v>
      </c>
      <c r="F2182" s="9"/>
      <c r="G2182" s="10"/>
      <c r="H2182" s="15" t="s">
        <v>15</v>
      </c>
    </row>
    <row r="2183" spans="1:8" ht="177.9" customHeight="1" x14ac:dyDescent="0.25">
      <c r="A2183" s="9">
        <v>550</v>
      </c>
      <c r="B2183" s="47" t="s">
        <v>4532</v>
      </c>
      <c r="C2183" s="9" t="s">
        <v>4533</v>
      </c>
      <c r="D2183" s="9" t="s">
        <v>13</v>
      </c>
      <c r="E2183" s="10" t="s">
        <v>4534</v>
      </c>
      <c r="F2183" s="9"/>
      <c r="G2183" s="10"/>
      <c r="H2183" s="15" t="s">
        <v>15</v>
      </c>
    </row>
    <row r="2184" spans="1:8" ht="261" customHeight="1" x14ac:dyDescent="0.25">
      <c r="A2184" s="9">
        <v>551</v>
      </c>
      <c r="B2184" s="47" t="s">
        <v>4535</v>
      </c>
      <c r="C2184" s="9" t="s">
        <v>4536</v>
      </c>
      <c r="D2184" s="9" t="s">
        <v>13</v>
      </c>
      <c r="E2184" s="10" t="s">
        <v>4537</v>
      </c>
      <c r="F2184" s="9"/>
      <c r="G2184" s="10"/>
      <c r="H2184" s="15" t="s">
        <v>15</v>
      </c>
    </row>
    <row r="2185" spans="1:8" ht="99.9" customHeight="1" x14ac:dyDescent="0.25">
      <c r="A2185" s="9">
        <v>552</v>
      </c>
      <c r="B2185" s="47" t="s">
        <v>4538</v>
      </c>
      <c r="C2185" s="9" t="s">
        <v>4539</v>
      </c>
      <c r="D2185" s="9" t="s">
        <v>13</v>
      </c>
      <c r="E2185" s="10" t="s">
        <v>2949</v>
      </c>
      <c r="F2185" s="9"/>
      <c r="G2185" s="10"/>
      <c r="H2185" s="11"/>
    </row>
    <row r="2186" spans="1:8" ht="99.9" customHeight="1" x14ac:dyDescent="0.25">
      <c r="A2186" s="9">
        <v>553</v>
      </c>
      <c r="B2186" s="47" t="s">
        <v>4540</v>
      </c>
      <c r="C2186" s="9" t="s">
        <v>4541</v>
      </c>
      <c r="D2186" s="9" t="s">
        <v>13</v>
      </c>
      <c r="E2186" s="10" t="s">
        <v>2949</v>
      </c>
      <c r="F2186" s="9"/>
      <c r="G2186" s="10"/>
      <c r="H2186" s="11"/>
    </row>
    <row r="2187" spans="1:8" ht="189.9" customHeight="1" x14ac:dyDescent="0.25">
      <c r="A2187" s="9">
        <v>554</v>
      </c>
      <c r="B2187" s="47" t="s">
        <v>4542</v>
      </c>
      <c r="C2187" s="9" t="s">
        <v>4543</v>
      </c>
      <c r="D2187" s="9" t="s">
        <v>13</v>
      </c>
      <c r="E2187" s="10" t="s">
        <v>4544</v>
      </c>
      <c r="F2187" s="9"/>
      <c r="G2187" s="10"/>
      <c r="H2187" s="15" t="s">
        <v>15</v>
      </c>
    </row>
    <row r="2188" spans="1:8" ht="255" customHeight="1" x14ac:dyDescent="0.25">
      <c r="A2188" s="9">
        <v>555</v>
      </c>
      <c r="B2188" s="47" t="s">
        <v>4545</v>
      </c>
      <c r="C2188" s="9" t="s">
        <v>4546</v>
      </c>
      <c r="D2188" s="9" t="s">
        <v>13</v>
      </c>
      <c r="E2188" s="10" t="s">
        <v>4547</v>
      </c>
      <c r="F2188" s="9"/>
      <c r="G2188" s="10"/>
      <c r="H2188" s="15" t="s">
        <v>15</v>
      </c>
    </row>
    <row r="2189" spans="1:8" ht="198" customHeight="1" x14ac:dyDescent="0.25">
      <c r="A2189" s="9">
        <v>556</v>
      </c>
      <c r="B2189" s="47" t="s">
        <v>4548</v>
      </c>
      <c r="C2189" s="9" t="s">
        <v>4549</v>
      </c>
      <c r="D2189" s="9" t="s">
        <v>4550</v>
      </c>
      <c r="E2189" s="10" t="s">
        <v>4551</v>
      </c>
      <c r="F2189" s="9"/>
      <c r="G2189" s="10"/>
      <c r="H2189" s="15" t="s">
        <v>15</v>
      </c>
    </row>
    <row r="2190" spans="1:8" ht="399.9" customHeight="1" x14ac:dyDescent="0.25">
      <c r="A2190" s="9">
        <v>557</v>
      </c>
      <c r="B2190" s="47" t="s">
        <v>4552</v>
      </c>
      <c r="C2190" s="9" t="s">
        <v>4553</v>
      </c>
      <c r="D2190" s="9" t="s">
        <v>4554</v>
      </c>
      <c r="E2190" s="10" t="s">
        <v>4555</v>
      </c>
      <c r="F2190" s="9"/>
      <c r="G2190" s="10"/>
      <c r="H2190" s="15" t="s">
        <v>15</v>
      </c>
    </row>
    <row r="2191" spans="1:8" ht="99.9" customHeight="1" x14ac:dyDescent="0.25">
      <c r="A2191" s="9">
        <v>558</v>
      </c>
      <c r="B2191" s="47" t="s">
        <v>4556</v>
      </c>
      <c r="C2191" s="9" t="s">
        <v>4557</v>
      </c>
      <c r="D2191" s="9" t="s">
        <v>13</v>
      </c>
      <c r="E2191" s="10" t="s">
        <v>2949</v>
      </c>
      <c r="F2191" s="9"/>
      <c r="G2191" s="10"/>
      <c r="H2191" s="11"/>
    </row>
    <row r="2192" spans="1:8" ht="263.10000000000002" customHeight="1" x14ac:dyDescent="0.25">
      <c r="A2192" s="9">
        <v>559</v>
      </c>
      <c r="B2192" s="47" t="s">
        <v>4558</v>
      </c>
      <c r="C2192" s="9" t="s">
        <v>4559</v>
      </c>
      <c r="D2192" s="9" t="s">
        <v>13</v>
      </c>
      <c r="E2192" s="10" t="s">
        <v>4560</v>
      </c>
      <c r="F2192" s="9"/>
      <c r="G2192" s="10"/>
      <c r="H2192" s="15" t="s">
        <v>15</v>
      </c>
    </row>
    <row r="2193" spans="1:8" ht="99.9" customHeight="1" x14ac:dyDescent="0.25">
      <c r="A2193" s="9">
        <v>560</v>
      </c>
      <c r="B2193" s="47" t="s">
        <v>4561</v>
      </c>
      <c r="C2193" s="9" t="s">
        <v>4562</v>
      </c>
      <c r="D2193" s="9" t="s">
        <v>4563</v>
      </c>
      <c r="E2193" s="10" t="s">
        <v>2949</v>
      </c>
      <c r="F2193" s="9"/>
      <c r="G2193" s="10"/>
      <c r="H2193" s="11"/>
    </row>
    <row r="2194" spans="1:8" ht="261.89999999999998" customHeight="1" x14ac:dyDescent="0.25">
      <c r="A2194" s="9">
        <v>561</v>
      </c>
      <c r="B2194" s="47" t="s">
        <v>4564</v>
      </c>
      <c r="C2194" s="9" t="s">
        <v>4565</v>
      </c>
      <c r="D2194" s="9" t="s">
        <v>4566</v>
      </c>
      <c r="E2194" s="10" t="s">
        <v>4567</v>
      </c>
      <c r="F2194" s="9"/>
      <c r="G2194" s="10"/>
      <c r="H2194" s="15" t="s">
        <v>15</v>
      </c>
    </row>
    <row r="2195" spans="1:8" ht="273" customHeight="1" x14ac:dyDescent="0.25">
      <c r="A2195" s="9">
        <v>562</v>
      </c>
      <c r="B2195" s="47" t="s">
        <v>4568</v>
      </c>
      <c r="C2195" s="9" t="s">
        <v>4569</v>
      </c>
      <c r="D2195" s="9" t="s">
        <v>13</v>
      </c>
      <c r="E2195" s="10" t="s">
        <v>4570</v>
      </c>
      <c r="F2195" s="9"/>
      <c r="G2195" s="10"/>
      <c r="H2195" s="15" t="s">
        <v>15</v>
      </c>
    </row>
    <row r="2196" spans="1:8" ht="219" customHeight="1" x14ac:dyDescent="0.25">
      <c r="A2196" s="9">
        <v>563</v>
      </c>
      <c r="B2196" s="47" t="s">
        <v>4571</v>
      </c>
      <c r="C2196" s="9" t="s">
        <v>4572</v>
      </c>
      <c r="D2196" s="9" t="s">
        <v>13</v>
      </c>
      <c r="E2196" s="10" t="s">
        <v>4573</v>
      </c>
      <c r="F2196" s="9"/>
      <c r="G2196" s="10"/>
      <c r="H2196" s="15" t="s">
        <v>15</v>
      </c>
    </row>
    <row r="2197" spans="1:8" ht="99.9" customHeight="1" x14ac:dyDescent="0.25">
      <c r="A2197" s="9">
        <v>564</v>
      </c>
      <c r="B2197" s="47" t="s">
        <v>4574</v>
      </c>
      <c r="C2197" s="9" t="s">
        <v>4575</v>
      </c>
      <c r="D2197" s="9" t="s">
        <v>13</v>
      </c>
      <c r="E2197" s="10" t="s">
        <v>2949</v>
      </c>
      <c r="F2197" s="9"/>
      <c r="G2197" s="10"/>
      <c r="H2197" s="11"/>
    </row>
    <row r="2198" spans="1:8" ht="99.9" customHeight="1" x14ac:dyDescent="0.25">
      <c r="A2198" s="9">
        <v>565</v>
      </c>
      <c r="B2198" s="47" t="s">
        <v>4576</v>
      </c>
      <c r="C2198" s="9" t="s">
        <v>4577</v>
      </c>
      <c r="D2198" s="9" t="s">
        <v>13</v>
      </c>
      <c r="E2198" s="10" t="s">
        <v>2949</v>
      </c>
      <c r="F2198" s="9"/>
      <c r="G2198" s="10"/>
      <c r="H2198" s="11"/>
    </row>
    <row r="2199" spans="1:8" ht="99.9" customHeight="1" x14ac:dyDescent="0.25">
      <c r="A2199" s="9">
        <v>566</v>
      </c>
      <c r="B2199" s="47" t="s">
        <v>4578</v>
      </c>
      <c r="C2199" s="9" t="s">
        <v>4579</v>
      </c>
      <c r="D2199" s="9" t="s">
        <v>13</v>
      </c>
      <c r="E2199" s="10" t="s">
        <v>2949</v>
      </c>
      <c r="F2199" s="9"/>
      <c r="G2199" s="10"/>
      <c r="H2199" s="11"/>
    </row>
    <row r="2200" spans="1:8" ht="216.9" customHeight="1" x14ac:dyDescent="0.25">
      <c r="A2200" s="62">
        <v>567</v>
      </c>
      <c r="B2200" s="86" t="s">
        <v>4580</v>
      </c>
      <c r="C2200" s="62" t="s">
        <v>4581</v>
      </c>
      <c r="D2200" s="62" t="s">
        <v>13</v>
      </c>
      <c r="E2200" s="65" t="s">
        <v>4582</v>
      </c>
      <c r="F2200" s="26" t="s">
        <v>62</v>
      </c>
      <c r="G2200" s="27" t="s">
        <v>1959</v>
      </c>
      <c r="H2200" s="28" t="s">
        <v>569</v>
      </c>
    </row>
    <row r="2201" spans="1:8" ht="159.9" customHeight="1" x14ac:dyDescent="0.25">
      <c r="A2201" s="62"/>
      <c r="B2201" s="62"/>
      <c r="C2201" s="62"/>
      <c r="D2201" s="62"/>
      <c r="E2201" s="65"/>
      <c r="F2201" s="37" t="s">
        <v>64</v>
      </c>
      <c r="G2201" s="27" t="s">
        <v>3657</v>
      </c>
      <c r="H2201" s="28" t="s">
        <v>4583</v>
      </c>
    </row>
    <row r="2202" spans="1:8" ht="128.1" customHeight="1" x14ac:dyDescent="0.25">
      <c r="A2202" s="9">
        <v>568</v>
      </c>
      <c r="B2202" s="47" t="s">
        <v>4584</v>
      </c>
      <c r="C2202" s="9" t="s">
        <v>4585</v>
      </c>
      <c r="D2202" s="9" t="s">
        <v>13</v>
      </c>
      <c r="E2202" s="10" t="s">
        <v>4586</v>
      </c>
      <c r="F2202" s="9"/>
      <c r="G2202" s="10"/>
      <c r="H2202" s="11" t="s">
        <v>4587</v>
      </c>
    </row>
    <row r="2203" spans="1:8" ht="234" customHeight="1" x14ac:dyDescent="0.25">
      <c r="A2203" s="62">
        <v>569</v>
      </c>
      <c r="B2203" s="86" t="s">
        <v>3898</v>
      </c>
      <c r="C2203" s="62" t="s">
        <v>3899</v>
      </c>
      <c r="D2203" s="62" t="s">
        <v>1904</v>
      </c>
      <c r="E2203" s="65" t="s">
        <v>4588</v>
      </c>
      <c r="F2203" s="26" t="s">
        <v>62</v>
      </c>
      <c r="G2203" s="27" t="s">
        <v>3901</v>
      </c>
      <c r="H2203" s="28" t="s">
        <v>3902</v>
      </c>
    </row>
    <row r="2204" spans="1:8" ht="306.89999999999998" customHeight="1" x14ac:dyDescent="0.25">
      <c r="A2204" s="62"/>
      <c r="B2204" s="62"/>
      <c r="C2204" s="62"/>
      <c r="D2204" s="62"/>
      <c r="E2204" s="65"/>
      <c r="F2204" s="26" t="s">
        <v>64</v>
      </c>
      <c r="G2204" s="27" t="s">
        <v>3903</v>
      </c>
      <c r="H2204" s="28" t="s">
        <v>3904</v>
      </c>
    </row>
    <row r="2205" spans="1:8" ht="267.89999999999998" customHeight="1" x14ac:dyDescent="0.25">
      <c r="A2205" s="62"/>
      <c r="B2205" s="62"/>
      <c r="C2205" s="62"/>
      <c r="D2205" s="62"/>
      <c r="E2205" s="65"/>
      <c r="F2205" s="26" t="s">
        <v>66</v>
      </c>
      <c r="G2205" s="27" t="s">
        <v>3905</v>
      </c>
      <c r="H2205" s="28" t="s">
        <v>3906</v>
      </c>
    </row>
    <row r="2206" spans="1:8" ht="84" x14ac:dyDescent="0.25">
      <c r="A2206" s="9">
        <v>570</v>
      </c>
      <c r="B2206" s="47" t="s">
        <v>4589</v>
      </c>
      <c r="C2206" s="9" t="s">
        <v>4590</v>
      </c>
      <c r="D2206" s="9" t="s">
        <v>1904</v>
      </c>
      <c r="E2206" s="10" t="s">
        <v>2949</v>
      </c>
      <c r="F2206" s="9"/>
      <c r="G2206" s="10"/>
      <c r="H2206" s="11"/>
    </row>
    <row r="2207" spans="1:8" ht="72" x14ac:dyDescent="0.25">
      <c r="A2207" s="9">
        <v>571</v>
      </c>
      <c r="B2207" s="47" t="s">
        <v>4591</v>
      </c>
      <c r="C2207" s="9" t="s">
        <v>4592</v>
      </c>
      <c r="D2207" s="9" t="s">
        <v>1904</v>
      </c>
      <c r="E2207" s="10" t="s">
        <v>2949</v>
      </c>
      <c r="F2207" s="9"/>
      <c r="G2207" s="10"/>
      <c r="H2207" s="11"/>
    </row>
    <row r="2208" spans="1:8" ht="105.9" customHeight="1" x14ac:dyDescent="0.25">
      <c r="A2208" s="62">
        <v>572</v>
      </c>
      <c r="B2208" s="86" t="s">
        <v>4593</v>
      </c>
      <c r="C2208" s="62" t="s">
        <v>4594</v>
      </c>
      <c r="D2208" s="62" t="s">
        <v>13</v>
      </c>
      <c r="E2208" s="65" t="s">
        <v>4595</v>
      </c>
      <c r="F2208" s="26" t="s">
        <v>62</v>
      </c>
      <c r="G2208" s="27" t="s">
        <v>3901</v>
      </c>
      <c r="H2208" s="28" t="s">
        <v>4596</v>
      </c>
    </row>
    <row r="2209" spans="1:8" ht="86.1" customHeight="1" x14ac:dyDescent="0.25">
      <c r="A2209" s="62"/>
      <c r="B2209" s="62"/>
      <c r="C2209" s="62"/>
      <c r="D2209" s="62"/>
      <c r="E2209" s="65"/>
      <c r="F2209" s="26" t="s">
        <v>64</v>
      </c>
      <c r="G2209" s="27" t="s">
        <v>3903</v>
      </c>
      <c r="H2209" s="28" t="s">
        <v>4597</v>
      </c>
    </row>
    <row r="2210" spans="1:8" ht="24" x14ac:dyDescent="0.25">
      <c r="A2210" s="62"/>
      <c r="B2210" s="62"/>
      <c r="C2210" s="62"/>
      <c r="D2210" s="62"/>
      <c r="E2210" s="65"/>
      <c r="F2210" s="26" t="s">
        <v>66</v>
      </c>
      <c r="G2210" s="27" t="s">
        <v>3905</v>
      </c>
      <c r="H2210" s="28" t="s">
        <v>4598</v>
      </c>
    </row>
    <row r="2211" spans="1:8" ht="72" x14ac:dyDescent="0.25">
      <c r="A2211" s="9">
        <v>573</v>
      </c>
      <c r="B2211" s="47" t="s">
        <v>4599</v>
      </c>
      <c r="C2211" s="9" t="s">
        <v>4600</v>
      </c>
      <c r="D2211" s="9" t="s">
        <v>13</v>
      </c>
      <c r="E2211" s="10" t="s">
        <v>2949</v>
      </c>
      <c r="F2211" s="9"/>
      <c r="G2211" s="10"/>
      <c r="H2211" s="11"/>
    </row>
    <row r="2212" spans="1:8" ht="24" x14ac:dyDescent="0.25">
      <c r="A2212" s="62">
        <v>574</v>
      </c>
      <c r="B2212" s="86" t="s">
        <v>4601</v>
      </c>
      <c r="C2212" s="62" t="s">
        <v>4602</v>
      </c>
      <c r="D2212" s="62" t="s">
        <v>13</v>
      </c>
      <c r="E2212" s="65" t="s">
        <v>4603</v>
      </c>
      <c r="F2212" s="9" t="s">
        <v>62</v>
      </c>
      <c r="G2212" s="10" t="s">
        <v>4604</v>
      </c>
      <c r="H2212" s="11" t="s">
        <v>4605</v>
      </c>
    </row>
    <row r="2213" spans="1:8" ht="24" x14ac:dyDescent="0.25">
      <c r="A2213" s="62"/>
      <c r="B2213" s="62"/>
      <c r="C2213" s="62"/>
      <c r="D2213" s="62"/>
      <c r="E2213" s="65"/>
      <c r="F2213" s="9" t="s">
        <v>64</v>
      </c>
      <c r="G2213" s="10" t="s">
        <v>4606</v>
      </c>
      <c r="H2213" s="11" t="s">
        <v>3719</v>
      </c>
    </row>
    <row r="2214" spans="1:8" ht="36" x14ac:dyDescent="0.25">
      <c r="A2214" s="62"/>
      <c r="B2214" s="62"/>
      <c r="C2214" s="62"/>
      <c r="D2214" s="62"/>
      <c r="E2214" s="65"/>
      <c r="F2214" s="9" t="s">
        <v>66</v>
      </c>
      <c r="G2214" s="10" t="s">
        <v>4607</v>
      </c>
      <c r="H2214" s="11" t="s">
        <v>3721</v>
      </c>
    </row>
    <row r="2215" spans="1:8" ht="36" x14ac:dyDescent="0.25">
      <c r="A2215" s="62">
        <v>575</v>
      </c>
      <c r="B2215" s="86" t="s">
        <v>4608</v>
      </c>
      <c r="C2215" s="62" t="s">
        <v>4609</v>
      </c>
      <c r="D2215" s="62" t="s">
        <v>13</v>
      </c>
      <c r="E2215" s="65" t="s">
        <v>4610</v>
      </c>
      <c r="F2215" s="9" t="s">
        <v>62</v>
      </c>
      <c r="G2215" s="27" t="s">
        <v>4611</v>
      </c>
      <c r="H2215" s="11" t="s">
        <v>4612</v>
      </c>
    </row>
    <row r="2216" spans="1:8" ht="36" x14ac:dyDescent="0.25">
      <c r="A2216" s="62"/>
      <c r="B2216" s="62"/>
      <c r="C2216" s="62"/>
      <c r="D2216" s="62"/>
      <c r="E2216" s="65"/>
      <c r="F2216" s="9" t="s">
        <v>64</v>
      </c>
      <c r="G2216" s="27" t="s">
        <v>4613</v>
      </c>
      <c r="H2216" s="11" t="s">
        <v>4614</v>
      </c>
    </row>
    <row r="2217" spans="1:8" ht="72" x14ac:dyDescent="0.25">
      <c r="A2217" s="62"/>
      <c r="B2217" s="62"/>
      <c r="C2217" s="62"/>
      <c r="D2217" s="62"/>
      <c r="E2217" s="65"/>
      <c r="F2217" s="9" t="s">
        <v>66</v>
      </c>
      <c r="G2217" s="27" t="s">
        <v>4615</v>
      </c>
      <c r="H2217" s="11" t="s">
        <v>4616</v>
      </c>
    </row>
    <row r="2218" spans="1:8" ht="36" x14ac:dyDescent="0.25">
      <c r="A2218" s="62">
        <v>576</v>
      </c>
      <c r="B2218" s="86" t="s">
        <v>4617</v>
      </c>
      <c r="C2218" s="62" t="s">
        <v>4618</v>
      </c>
      <c r="D2218" s="62" t="s">
        <v>13</v>
      </c>
      <c r="E2218" s="65" t="s">
        <v>4619</v>
      </c>
      <c r="F2218" s="9" t="s">
        <v>62</v>
      </c>
      <c r="G2218" s="27" t="s">
        <v>4611</v>
      </c>
      <c r="H2218" s="11" t="s">
        <v>4612</v>
      </c>
    </row>
    <row r="2219" spans="1:8" ht="36" x14ac:dyDescent="0.25">
      <c r="A2219" s="62"/>
      <c r="B2219" s="62"/>
      <c r="C2219" s="62"/>
      <c r="D2219" s="62"/>
      <c r="E2219" s="65"/>
      <c r="F2219" s="9" t="s">
        <v>64</v>
      </c>
      <c r="G2219" s="27" t="s">
        <v>4613</v>
      </c>
      <c r="H2219" s="11" t="s">
        <v>4614</v>
      </c>
    </row>
    <row r="2220" spans="1:8" ht="72" x14ac:dyDescent="0.25">
      <c r="A2220" s="62"/>
      <c r="B2220" s="62"/>
      <c r="C2220" s="62"/>
      <c r="D2220" s="62"/>
      <c r="E2220" s="65"/>
      <c r="F2220" s="9" t="s">
        <v>66</v>
      </c>
      <c r="G2220" s="27" t="s">
        <v>4615</v>
      </c>
      <c r="H2220" s="11" t="s">
        <v>4616</v>
      </c>
    </row>
    <row r="2221" spans="1:8" ht="36" x14ac:dyDescent="0.25">
      <c r="A2221" s="62">
        <v>577</v>
      </c>
      <c r="B2221" s="86" t="s">
        <v>4620</v>
      </c>
      <c r="C2221" s="62" t="s">
        <v>4621</v>
      </c>
      <c r="D2221" s="62" t="s">
        <v>13</v>
      </c>
      <c r="E2221" s="65" t="s">
        <v>4622</v>
      </c>
      <c r="F2221" s="9" t="s">
        <v>62</v>
      </c>
      <c r="G2221" s="10" t="s">
        <v>4080</v>
      </c>
      <c r="H2221" s="11" t="s">
        <v>4623</v>
      </c>
    </row>
    <row r="2222" spans="1:8" ht="36" x14ac:dyDescent="0.25">
      <c r="A2222" s="62"/>
      <c r="B2222" s="62"/>
      <c r="C2222" s="62"/>
      <c r="D2222" s="62"/>
      <c r="E2222" s="65"/>
      <c r="F2222" s="9" t="s">
        <v>64</v>
      </c>
      <c r="G2222" s="10" t="s">
        <v>4082</v>
      </c>
      <c r="H2222" s="11" t="s">
        <v>4624</v>
      </c>
    </row>
    <row r="2223" spans="1:8" ht="48" x14ac:dyDescent="0.25">
      <c r="A2223" s="62"/>
      <c r="B2223" s="62"/>
      <c r="C2223" s="62"/>
      <c r="D2223" s="62"/>
      <c r="E2223" s="65"/>
      <c r="F2223" s="9" t="s">
        <v>66</v>
      </c>
      <c r="G2223" s="10" t="s">
        <v>4084</v>
      </c>
      <c r="H2223" s="11" t="s">
        <v>4625</v>
      </c>
    </row>
    <row r="2224" spans="1:8" ht="135" customHeight="1" x14ac:dyDescent="0.25">
      <c r="A2224" s="62">
        <v>578</v>
      </c>
      <c r="B2224" s="86" t="s">
        <v>4626</v>
      </c>
      <c r="C2224" s="62" t="s">
        <v>4627</v>
      </c>
      <c r="D2224" s="62" t="s">
        <v>1904</v>
      </c>
      <c r="E2224" s="65" t="s">
        <v>4628</v>
      </c>
      <c r="F2224" s="26" t="s">
        <v>62</v>
      </c>
      <c r="G2224" s="27"/>
      <c r="H2224" s="28" t="s">
        <v>3693</v>
      </c>
    </row>
    <row r="2225" spans="1:8" ht="176.1" customHeight="1" x14ac:dyDescent="0.25">
      <c r="A2225" s="62"/>
      <c r="B2225" s="62"/>
      <c r="C2225" s="62"/>
      <c r="D2225" s="62"/>
      <c r="E2225" s="65"/>
      <c r="F2225" s="26" t="s">
        <v>64</v>
      </c>
      <c r="G2225" s="27" t="s">
        <v>4629</v>
      </c>
      <c r="H2225" s="28" t="s">
        <v>3695</v>
      </c>
    </row>
    <row r="2226" spans="1:8" ht="192.9" customHeight="1" x14ac:dyDescent="0.25">
      <c r="A2226" s="62"/>
      <c r="B2226" s="62"/>
      <c r="C2226" s="62"/>
      <c r="D2226" s="62"/>
      <c r="E2226" s="65"/>
      <c r="F2226" s="26" t="s">
        <v>66</v>
      </c>
      <c r="G2226" s="27" t="s">
        <v>3966</v>
      </c>
      <c r="H2226" s="28" t="s">
        <v>3697</v>
      </c>
    </row>
    <row r="2227" spans="1:8" ht="48" x14ac:dyDescent="0.25">
      <c r="A2227" s="9">
        <v>579</v>
      </c>
      <c r="B2227" s="47" t="s">
        <v>4630</v>
      </c>
      <c r="C2227" s="9" t="s">
        <v>4631</v>
      </c>
      <c r="D2227" s="9" t="s">
        <v>13</v>
      </c>
      <c r="E2227" s="10" t="s">
        <v>2949</v>
      </c>
      <c r="F2227" s="9"/>
      <c r="G2227" s="10"/>
      <c r="H2227" s="11"/>
    </row>
    <row r="2228" spans="1:8" ht="60" x14ac:dyDescent="0.25">
      <c r="A2228" s="9">
        <v>580</v>
      </c>
      <c r="B2228" s="47" t="s">
        <v>4632</v>
      </c>
      <c r="C2228" s="9" t="s">
        <v>4633</v>
      </c>
      <c r="D2228" s="9" t="s">
        <v>13</v>
      </c>
      <c r="E2228" s="10" t="s">
        <v>2949</v>
      </c>
      <c r="F2228" s="9"/>
      <c r="G2228" s="10"/>
      <c r="H2228" s="11"/>
    </row>
    <row r="2229" spans="1:8" ht="164.1" customHeight="1" x14ac:dyDescent="0.25">
      <c r="A2229" s="9">
        <v>581</v>
      </c>
      <c r="B2229" s="47" t="s">
        <v>4634</v>
      </c>
      <c r="C2229" s="9" t="s">
        <v>4635</v>
      </c>
      <c r="D2229" s="9" t="s">
        <v>1904</v>
      </c>
      <c r="E2229" s="10" t="s">
        <v>4636</v>
      </c>
      <c r="F2229" s="9"/>
      <c r="G2229" s="10"/>
      <c r="H2229" s="15" t="s">
        <v>15</v>
      </c>
    </row>
    <row r="2230" spans="1:8" ht="95.1" customHeight="1" x14ac:dyDescent="0.25">
      <c r="A2230" s="62">
        <v>582</v>
      </c>
      <c r="B2230" s="86" t="s">
        <v>4637</v>
      </c>
      <c r="C2230" s="62" t="s">
        <v>4638</v>
      </c>
      <c r="D2230" s="62" t="s">
        <v>1904</v>
      </c>
      <c r="E2230" s="65" t="s">
        <v>4639</v>
      </c>
      <c r="F2230" s="26" t="s">
        <v>62</v>
      </c>
      <c r="G2230" s="27" t="s">
        <v>3707</v>
      </c>
      <c r="H2230" s="28" t="s">
        <v>3708</v>
      </c>
    </row>
    <row r="2231" spans="1:8" ht="80.099999999999994" customHeight="1" x14ac:dyDescent="0.25">
      <c r="A2231" s="62"/>
      <c r="B2231" s="62"/>
      <c r="C2231" s="62"/>
      <c r="D2231" s="62"/>
      <c r="E2231" s="65"/>
      <c r="F2231" s="26" t="s">
        <v>64</v>
      </c>
      <c r="G2231" s="27" t="s">
        <v>3709</v>
      </c>
      <c r="H2231" s="28" t="s">
        <v>3710</v>
      </c>
    </row>
    <row r="2232" spans="1:8" ht="80.099999999999994" customHeight="1" x14ac:dyDescent="0.25">
      <c r="A2232" s="62"/>
      <c r="B2232" s="62"/>
      <c r="C2232" s="62"/>
      <c r="D2232" s="62"/>
      <c r="E2232" s="65"/>
      <c r="F2232" s="26" t="s">
        <v>66</v>
      </c>
      <c r="G2232" s="27" t="s">
        <v>3711</v>
      </c>
      <c r="H2232" s="28" t="s">
        <v>3712</v>
      </c>
    </row>
    <row r="2233" spans="1:8" ht="80.099999999999994" customHeight="1" x14ac:dyDescent="0.25">
      <c r="A2233" s="62"/>
      <c r="B2233" s="62"/>
      <c r="C2233" s="62"/>
      <c r="D2233" s="62"/>
      <c r="E2233" s="65"/>
      <c r="F2233" s="26" t="s">
        <v>68</v>
      </c>
      <c r="G2233" s="27" t="s">
        <v>3713</v>
      </c>
      <c r="H2233" s="28" t="s">
        <v>3714</v>
      </c>
    </row>
    <row r="2234" spans="1:8" ht="149.1" customHeight="1" x14ac:dyDescent="0.25">
      <c r="A2234" s="62">
        <v>583</v>
      </c>
      <c r="B2234" s="86" t="s">
        <v>4640</v>
      </c>
      <c r="C2234" s="62" t="s">
        <v>4641</v>
      </c>
      <c r="D2234" s="62" t="s">
        <v>13</v>
      </c>
      <c r="E2234" s="65" t="s">
        <v>4642</v>
      </c>
      <c r="F2234" s="26" t="s">
        <v>62</v>
      </c>
      <c r="G2234" s="27" t="s">
        <v>3129</v>
      </c>
      <c r="H2234" s="28" t="s">
        <v>4043</v>
      </c>
    </row>
    <row r="2235" spans="1:8" ht="201" customHeight="1" x14ac:dyDescent="0.25">
      <c r="A2235" s="62"/>
      <c r="B2235" s="62"/>
      <c r="C2235" s="62"/>
      <c r="D2235" s="62"/>
      <c r="E2235" s="65"/>
      <c r="F2235" s="26" t="s">
        <v>64</v>
      </c>
      <c r="G2235" s="27" t="s">
        <v>3131</v>
      </c>
      <c r="H2235" s="28" t="s">
        <v>4044</v>
      </c>
    </row>
    <row r="2236" spans="1:8" ht="80.099999999999994" customHeight="1" x14ac:dyDescent="0.25">
      <c r="A2236" s="62">
        <v>584</v>
      </c>
      <c r="B2236" s="86" t="s">
        <v>4643</v>
      </c>
      <c r="C2236" s="62" t="s">
        <v>4644</v>
      </c>
      <c r="D2236" s="62" t="s">
        <v>13</v>
      </c>
      <c r="E2236" s="65" t="s">
        <v>4645</v>
      </c>
      <c r="F2236" s="26" t="s">
        <v>62</v>
      </c>
      <c r="G2236" s="27" t="s">
        <v>1959</v>
      </c>
      <c r="H2236" s="28" t="s">
        <v>4646</v>
      </c>
    </row>
    <row r="2237" spans="1:8" ht="80.099999999999994" customHeight="1" x14ac:dyDescent="0.25">
      <c r="A2237" s="62"/>
      <c r="B2237" s="62"/>
      <c r="C2237" s="62"/>
      <c r="D2237" s="62"/>
      <c r="E2237" s="65"/>
      <c r="F2237" s="26" t="s">
        <v>64</v>
      </c>
      <c r="G2237" s="27" t="s">
        <v>3657</v>
      </c>
      <c r="H2237" s="28" t="s">
        <v>4647</v>
      </c>
    </row>
    <row r="2238" spans="1:8" ht="135.9" customHeight="1" x14ac:dyDescent="0.25">
      <c r="A2238" s="9">
        <v>585</v>
      </c>
      <c r="B2238" s="47" t="s">
        <v>4648</v>
      </c>
      <c r="C2238" s="9" t="s">
        <v>4649</v>
      </c>
      <c r="D2238" s="9" t="s">
        <v>13</v>
      </c>
      <c r="E2238" s="10" t="s">
        <v>4650</v>
      </c>
      <c r="F2238" s="9"/>
      <c r="G2238" s="10"/>
      <c r="H2238" s="11" t="s">
        <v>4651</v>
      </c>
    </row>
    <row r="2239" spans="1:8" ht="80.099999999999994" customHeight="1" x14ac:dyDescent="0.25">
      <c r="A2239" s="62">
        <v>586</v>
      </c>
      <c r="B2239" s="86" t="s">
        <v>4652</v>
      </c>
      <c r="C2239" s="62" t="s">
        <v>4653</v>
      </c>
      <c r="D2239" s="62" t="s">
        <v>13</v>
      </c>
      <c r="E2239" s="65" t="s">
        <v>4654</v>
      </c>
      <c r="F2239" s="26" t="s">
        <v>62</v>
      </c>
      <c r="G2239" s="27" t="s">
        <v>4655</v>
      </c>
      <c r="H2239" s="28" t="s">
        <v>569</v>
      </c>
    </row>
    <row r="2240" spans="1:8" ht="80.099999999999994" customHeight="1" x14ac:dyDescent="0.25">
      <c r="A2240" s="62"/>
      <c r="B2240" s="62"/>
      <c r="C2240" s="62"/>
      <c r="D2240" s="62"/>
      <c r="E2240" s="65"/>
      <c r="F2240" s="26" t="s">
        <v>64</v>
      </c>
      <c r="G2240" s="27"/>
      <c r="H2240" s="28" t="s">
        <v>4656</v>
      </c>
    </row>
    <row r="2241" spans="1:8" ht="80.099999999999994" customHeight="1" x14ac:dyDescent="0.25">
      <c r="A2241" s="62">
        <v>587</v>
      </c>
      <c r="B2241" s="86" t="s">
        <v>4657</v>
      </c>
      <c r="C2241" s="62" t="s">
        <v>4658</v>
      </c>
      <c r="D2241" s="62" t="s">
        <v>13</v>
      </c>
      <c r="E2241" s="65" t="s">
        <v>4659</v>
      </c>
      <c r="F2241" s="26" t="s">
        <v>62</v>
      </c>
      <c r="G2241" s="27"/>
      <c r="H2241" s="28" t="s">
        <v>4660</v>
      </c>
    </row>
    <row r="2242" spans="1:8" ht="80.099999999999994" customHeight="1" x14ac:dyDescent="0.25">
      <c r="A2242" s="62"/>
      <c r="B2242" s="62"/>
      <c r="C2242" s="62"/>
      <c r="D2242" s="62"/>
      <c r="E2242" s="65"/>
      <c r="F2242" s="26" t="s">
        <v>64</v>
      </c>
      <c r="G2242" s="27" t="s">
        <v>1982</v>
      </c>
      <c r="H2242" s="28" t="s">
        <v>4661</v>
      </c>
    </row>
    <row r="2243" spans="1:8" ht="152.1" customHeight="1" x14ac:dyDescent="0.25">
      <c r="A2243" s="62">
        <v>588</v>
      </c>
      <c r="B2243" s="86" t="s">
        <v>4662</v>
      </c>
      <c r="C2243" s="62" t="s">
        <v>4663</v>
      </c>
      <c r="D2243" s="62" t="s">
        <v>1904</v>
      </c>
      <c r="E2243" s="65" t="s">
        <v>4664</v>
      </c>
      <c r="F2243" s="26" t="s">
        <v>62</v>
      </c>
      <c r="G2243" s="27"/>
      <c r="H2243" s="28" t="s">
        <v>4665</v>
      </c>
    </row>
    <row r="2244" spans="1:8" ht="200.1" customHeight="1" x14ac:dyDescent="0.25">
      <c r="A2244" s="62"/>
      <c r="B2244" s="62"/>
      <c r="C2244" s="62"/>
      <c r="D2244" s="62"/>
      <c r="E2244" s="65"/>
      <c r="F2244" s="26" t="s">
        <v>64</v>
      </c>
      <c r="G2244" s="27" t="s">
        <v>1982</v>
      </c>
      <c r="H2244" s="28" t="s">
        <v>4666</v>
      </c>
    </row>
    <row r="2245" spans="1:8" ht="80.099999999999994" customHeight="1" x14ac:dyDescent="0.25">
      <c r="A2245" s="62">
        <v>589</v>
      </c>
      <c r="B2245" s="86" t="s">
        <v>4667</v>
      </c>
      <c r="C2245" s="62" t="s">
        <v>4668</v>
      </c>
      <c r="D2245" s="62" t="s">
        <v>13</v>
      </c>
      <c r="E2245" s="65" t="s">
        <v>4669</v>
      </c>
      <c r="F2245" s="26" t="s">
        <v>62</v>
      </c>
      <c r="G2245" s="27" t="s">
        <v>3919</v>
      </c>
      <c r="H2245" s="28" t="s">
        <v>3933</v>
      </c>
    </row>
    <row r="2246" spans="1:8" ht="80.099999999999994" customHeight="1" x14ac:dyDescent="0.25">
      <c r="A2246" s="62"/>
      <c r="B2246" s="62"/>
      <c r="C2246" s="62"/>
      <c r="D2246" s="62"/>
      <c r="E2246" s="65"/>
      <c r="F2246" s="26" t="s">
        <v>64</v>
      </c>
      <c r="G2246" s="27" t="s">
        <v>3921</v>
      </c>
      <c r="H2246" s="28" t="s">
        <v>3934</v>
      </c>
    </row>
    <row r="2247" spans="1:8" ht="80.099999999999994" customHeight="1" x14ac:dyDescent="0.25">
      <c r="A2247" s="62"/>
      <c r="B2247" s="62"/>
      <c r="C2247" s="62"/>
      <c r="D2247" s="62"/>
      <c r="E2247" s="65"/>
      <c r="F2247" s="37" t="s">
        <v>66</v>
      </c>
      <c r="G2247" s="27" t="s">
        <v>3923</v>
      </c>
      <c r="H2247" s="28" t="s">
        <v>3935</v>
      </c>
    </row>
    <row r="2248" spans="1:8" ht="114.9" customHeight="1" x14ac:dyDescent="0.25">
      <c r="A2248" s="62">
        <v>590</v>
      </c>
      <c r="B2248" s="86" t="s">
        <v>4670</v>
      </c>
      <c r="C2248" s="62" t="s">
        <v>4671</v>
      </c>
      <c r="D2248" s="62" t="s">
        <v>13</v>
      </c>
      <c r="E2248" s="65" t="s">
        <v>4672</v>
      </c>
      <c r="F2248" s="9" t="s">
        <v>62</v>
      </c>
      <c r="G2248" s="10" t="s">
        <v>4080</v>
      </c>
      <c r="H2248" s="11" t="s">
        <v>4623</v>
      </c>
    </row>
    <row r="2249" spans="1:8" ht="104.1" customHeight="1" x14ac:dyDescent="0.25">
      <c r="A2249" s="62"/>
      <c r="B2249" s="62"/>
      <c r="C2249" s="62"/>
      <c r="D2249" s="62"/>
      <c r="E2249" s="65"/>
      <c r="F2249" s="9" t="s">
        <v>64</v>
      </c>
      <c r="G2249" s="10" t="s">
        <v>4082</v>
      </c>
      <c r="H2249" s="11" t="s">
        <v>4624</v>
      </c>
    </row>
    <row r="2250" spans="1:8" ht="80.099999999999994" customHeight="1" x14ac:dyDescent="0.25">
      <c r="A2250" s="62"/>
      <c r="B2250" s="62"/>
      <c r="C2250" s="62"/>
      <c r="D2250" s="62"/>
      <c r="E2250" s="65"/>
      <c r="F2250" s="9" t="s">
        <v>66</v>
      </c>
      <c r="G2250" s="10" t="s">
        <v>4084</v>
      </c>
      <c r="H2250" s="11" t="s">
        <v>4625</v>
      </c>
    </row>
    <row r="2251" spans="1:8" ht="105" customHeight="1" x14ac:dyDescent="0.25">
      <c r="A2251" s="62">
        <v>591</v>
      </c>
      <c r="B2251" s="86" t="s">
        <v>4673</v>
      </c>
      <c r="C2251" s="62" t="s">
        <v>4674</v>
      </c>
      <c r="D2251" s="62" t="s">
        <v>13</v>
      </c>
      <c r="E2251" s="65" t="s">
        <v>4675</v>
      </c>
      <c r="F2251" s="9" t="s">
        <v>62</v>
      </c>
      <c r="G2251" s="10" t="s">
        <v>4611</v>
      </c>
      <c r="H2251" s="11" t="s">
        <v>4612</v>
      </c>
    </row>
    <row r="2252" spans="1:8" ht="95.1" customHeight="1" x14ac:dyDescent="0.25">
      <c r="A2252" s="62"/>
      <c r="B2252" s="62"/>
      <c r="C2252" s="62"/>
      <c r="D2252" s="62"/>
      <c r="E2252" s="65"/>
      <c r="F2252" s="9" t="s">
        <v>64</v>
      </c>
      <c r="G2252" s="10" t="s">
        <v>4613</v>
      </c>
      <c r="H2252" s="11" t="s">
        <v>4614</v>
      </c>
    </row>
    <row r="2253" spans="1:8" ht="80.099999999999994" customHeight="1" x14ac:dyDescent="0.25">
      <c r="A2253" s="62"/>
      <c r="B2253" s="62"/>
      <c r="C2253" s="62"/>
      <c r="D2253" s="62"/>
      <c r="E2253" s="65"/>
      <c r="F2253" s="9" t="s">
        <v>66</v>
      </c>
      <c r="G2253" s="10" t="s">
        <v>4615</v>
      </c>
      <c r="H2253" s="11" t="s">
        <v>4616</v>
      </c>
    </row>
    <row r="2254" spans="1:8" ht="80.099999999999994" customHeight="1" x14ac:dyDescent="0.25">
      <c r="A2254" s="9">
        <v>592</v>
      </c>
      <c r="B2254" s="47" t="s">
        <v>4676</v>
      </c>
      <c r="C2254" s="9" t="s">
        <v>4677</v>
      </c>
      <c r="D2254" s="9" t="s">
        <v>13</v>
      </c>
      <c r="E2254" s="10" t="s">
        <v>2949</v>
      </c>
      <c r="F2254" s="9"/>
      <c r="G2254" s="10"/>
      <c r="H2254" s="11"/>
    </row>
    <row r="2255" spans="1:8" ht="80.099999999999994" customHeight="1" x14ac:dyDescent="0.25">
      <c r="A2255" s="62">
        <v>593</v>
      </c>
      <c r="B2255" s="86" t="s">
        <v>4678</v>
      </c>
      <c r="C2255" s="62" t="s">
        <v>4679</v>
      </c>
      <c r="D2255" s="62" t="s">
        <v>13</v>
      </c>
      <c r="E2255" s="65" t="s">
        <v>4680</v>
      </c>
      <c r="F2255" s="26" t="s">
        <v>62</v>
      </c>
      <c r="G2255" s="27" t="s">
        <v>3849</v>
      </c>
      <c r="H2255" s="28" t="s">
        <v>3850</v>
      </c>
    </row>
    <row r="2256" spans="1:8" ht="80.099999999999994" customHeight="1" x14ac:dyDescent="0.25">
      <c r="A2256" s="62"/>
      <c r="B2256" s="62"/>
      <c r="C2256" s="62"/>
      <c r="D2256" s="62"/>
      <c r="E2256" s="65"/>
      <c r="F2256" s="26" t="s">
        <v>64</v>
      </c>
      <c r="G2256" s="27" t="s">
        <v>3851</v>
      </c>
      <c r="H2256" s="28" t="s">
        <v>3852</v>
      </c>
    </row>
    <row r="2257" spans="1:8" ht="80.099999999999994" customHeight="1" x14ac:dyDescent="0.25">
      <c r="A2257" s="62"/>
      <c r="B2257" s="62"/>
      <c r="C2257" s="62"/>
      <c r="D2257" s="62"/>
      <c r="E2257" s="65"/>
      <c r="F2257" s="26" t="s">
        <v>66</v>
      </c>
      <c r="G2257" s="27" t="s">
        <v>3853</v>
      </c>
      <c r="H2257" s="28" t="s">
        <v>3854</v>
      </c>
    </row>
    <row r="2258" spans="1:8" ht="84" x14ac:dyDescent="0.25">
      <c r="A2258" s="9">
        <v>594</v>
      </c>
      <c r="B2258" s="47" t="s">
        <v>4681</v>
      </c>
      <c r="C2258" s="9" t="s">
        <v>4682</v>
      </c>
      <c r="D2258" s="9" t="s">
        <v>13</v>
      </c>
      <c r="E2258" s="10" t="s">
        <v>2949</v>
      </c>
      <c r="F2258" s="9"/>
      <c r="G2258" s="10"/>
      <c r="H2258" s="11"/>
    </row>
    <row r="2259" spans="1:8" ht="48" x14ac:dyDescent="0.25">
      <c r="A2259" s="9">
        <v>595</v>
      </c>
      <c r="B2259" s="47" t="s">
        <v>4683</v>
      </c>
      <c r="C2259" s="9" t="s">
        <v>4684</v>
      </c>
      <c r="D2259" s="9" t="s">
        <v>13</v>
      </c>
      <c r="E2259" s="10" t="s">
        <v>2949</v>
      </c>
      <c r="F2259" s="9"/>
      <c r="G2259" s="10"/>
      <c r="H2259" s="11"/>
    </row>
    <row r="2260" spans="1:8" ht="96" x14ac:dyDescent="0.25">
      <c r="A2260" s="9">
        <v>596</v>
      </c>
      <c r="B2260" s="47" t="s">
        <v>4685</v>
      </c>
      <c r="C2260" s="9" t="s">
        <v>4686</v>
      </c>
      <c r="D2260" s="9" t="s">
        <v>13</v>
      </c>
      <c r="E2260" s="10" t="s">
        <v>2949</v>
      </c>
      <c r="F2260" s="9"/>
      <c r="G2260" s="10"/>
      <c r="H2260" s="11"/>
    </row>
    <row r="2261" spans="1:8" ht="72" x14ac:dyDescent="0.25">
      <c r="A2261" s="9">
        <v>597</v>
      </c>
      <c r="B2261" s="47" t="s">
        <v>4687</v>
      </c>
      <c r="C2261" s="9" t="s">
        <v>4688</v>
      </c>
      <c r="D2261" s="9" t="s">
        <v>13</v>
      </c>
      <c r="E2261" s="10" t="s">
        <v>2949</v>
      </c>
      <c r="F2261" s="9"/>
      <c r="G2261" s="10"/>
      <c r="H2261" s="11"/>
    </row>
    <row r="2262" spans="1:8" ht="348" x14ac:dyDescent="0.25">
      <c r="A2262" s="9">
        <v>598</v>
      </c>
      <c r="B2262" s="47" t="s">
        <v>4689</v>
      </c>
      <c r="C2262" s="9" t="s">
        <v>4690</v>
      </c>
      <c r="D2262" s="9" t="s">
        <v>13</v>
      </c>
      <c r="E2262" s="10" t="s">
        <v>4691</v>
      </c>
      <c r="F2262" s="9"/>
      <c r="G2262" s="10"/>
      <c r="H2262" s="28" t="s">
        <v>4141</v>
      </c>
    </row>
    <row r="2263" spans="1:8" ht="84" x14ac:dyDescent="0.25">
      <c r="A2263" s="9">
        <v>599</v>
      </c>
      <c r="B2263" s="47" t="s">
        <v>4692</v>
      </c>
      <c r="C2263" s="9" t="s">
        <v>4693</v>
      </c>
      <c r="D2263" s="9" t="s">
        <v>13</v>
      </c>
      <c r="E2263" s="10" t="s">
        <v>2949</v>
      </c>
      <c r="F2263" s="9"/>
      <c r="G2263" s="10"/>
      <c r="H2263" s="11"/>
    </row>
    <row r="2264" spans="1:8" ht="108" x14ac:dyDescent="0.25">
      <c r="A2264" s="9">
        <v>600</v>
      </c>
      <c r="B2264" s="47" t="s">
        <v>4694</v>
      </c>
      <c r="C2264" s="9" t="s">
        <v>4695</v>
      </c>
      <c r="D2264" s="9" t="s">
        <v>13</v>
      </c>
      <c r="E2264" s="10" t="s">
        <v>2949</v>
      </c>
      <c r="F2264" s="9"/>
      <c r="G2264" s="10"/>
      <c r="H2264" s="11"/>
    </row>
    <row r="2265" spans="1:8" ht="36" x14ac:dyDescent="0.25">
      <c r="A2265" s="9">
        <v>601</v>
      </c>
      <c r="B2265" s="47" t="s">
        <v>4696</v>
      </c>
      <c r="C2265" s="9" t="s">
        <v>4697</v>
      </c>
      <c r="D2265" s="9" t="s">
        <v>13</v>
      </c>
      <c r="E2265" s="10" t="s">
        <v>2949</v>
      </c>
      <c r="F2265" s="9"/>
      <c r="G2265" s="10"/>
      <c r="H2265" s="11"/>
    </row>
    <row r="2266" spans="1:8" ht="60" x14ac:dyDescent="0.25">
      <c r="A2266" s="62">
        <v>602</v>
      </c>
      <c r="B2266" s="86" t="s">
        <v>4698</v>
      </c>
      <c r="C2266" s="62" t="s">
        <v>4699</v>
      </c>
      <c r="D2266" s="62" t="s">
        <v>13</v>
      </c>
      <c r="E2266" s="65" t="s">
        <v>4700</v>
      </c>
      <c r="F2266" s="26" t="s">
        <v>62</v>
      </c>
      <c r="G2266" s="27" t="s">
        <v>3939</v>
      </c>
      <c r="H2266" s="28" t="s">
        <v>4701</v>
      </c>
    </row>
    <row r="2267" spans="1:8" ht="60" x14ac:dyDescent="0.25">
      <c r="A2267" s="62"/>
      <c r="B2267" s="62"/>
      <c r="C2267" s="62"/>
      <c r="D2267" s="62"/>
      <c r="E2267" s="65"/>
      <c r="F2267" s="26" t="s">
        <v>64</v>
      </c>
      <c r="G2267" s="27" t="s">
        <v>4702</v>
      </c>
      <c r="H2267" s="28" t="s">
        <v>4703</v>
      </c>
    </row>
    <row r="2268" spans="1:8" ht="60" x14ac:dyDescent="0.25">
      <c r="A2268" s="62"/>
      <c r="B2268" s="62"/>
      <c r="C2268" s="62"/>
      <c r="D2268" s="62"/>
      <c r="E2268" s="65"/>
      <c r="F2268" s="26" t="s">
        <v>66</v>
      </c>
      <c r="G2268" s="27" t="s">
        <v>4704</v>
      </c>
      <c r="H2268" s="28" t="s">
        <v>4705</v>
      </c>
    </row>
    <row r="2269" spans="1:8" ht="48" x14ac:dyDescent="0.25">
      <c r="A2269" s="9">
        <v>603</v>
      </c>
      <c r="B2269" s="47" t="s">
        <v>4706</v>
      </c>
      <c r="C2269" s="9" t="s">
        <v>4707</v>
      </c>
      <c r="D2269" s="9" t="s">
        <v>13</v>
      </c>
      <c r="E2269" s="10" t="s">
        <v>2949</v>
      </c>
      <c r="F2269" s="9"/>
      <c r="G2269" s="10"/>
      <c r="H2269" s="11"/>
    </row>
    <row r="2270" spans="1:8" ht="60" x14ac:dyDescent="0.25">
      <c r="A2270" s="9">
        <v>604</v>
      </c>
      <c r="B2270" s="47" t="s">
        <v>4708</v>
      </c>
      <c r="C2270" s="9" t="s">
        <v>4709</v>
      </c>
      <c r="D2270" s="9" t="s">
        <v>13</v>
      </c>
      <c r="E2270" s="10" t="s">
        <v>2949</v>
      </c>
      <c r="F2270" s="9"/>
      <c r="G2270" s="10"/>
      <c r="H2270" s="11"/>
    </row>
    <row r="2271" spans="1:8" ht="279" customHeight="1" x14ac:dyDescent="0.25">
      <c r="A2271" s="9">
        <v>605</v>
      </c>
      <c r="B2271" s="47" t="s">
        <v>4710</v>
      </c>
      <c r="C2271" s="9" t="s">
        <v>4711</v>
      </c>
      <c r="D2271" s="9" t="s">
        <v>13</v>
      </c>
      <c r="E2271" s="10" t="s">
        <v>4712</v>
      </c>
      <c r="F2271" s="9"/>
      <c r="G2271" s="10"/>
      <c r="H2271" s="11" t="s">
        <v>4423</v>
      </c>
    </row>
    <row r="2272" spans="1:8" ht="228.9" customHeight="1" x14ac:dyDescent="0.25">
      <c r="A2272" s="9">
        <v>606</v>
      </c>
      <c r="B2272" s="47" t="s">
        <v>4713</v>
      </c>
      <c r="C2272" s="9" t="s">
        <v>4714</v>
      </c>
      <c r="D2272" s="9" t="s">
        <v>13</v>
      </c>
      <c r="E2272" s="10" t="s">
        <v>4715</v>
      </c>
      <c r="F2272" s="9"/>
      <c r="G2272" s="10"/>
      <c r="H2272" s="11" t="s">
        <v>4423</v>
      </c>
    </row>
    <row r="2273" spans="1:8" ht="48" x14ac:dyDescent="0.25">
      <c r="A2273" s="62">
        <v>607</v>
      </c>
      <c r="B2273" s="86" t="s">
        <v>4716</v>
      </c>
      <c r="C2273" s="62" t="s">
        <v>4717</v>
      </c>
      <c r="D2273" s="62" t="s">
        <v>1904</v>
      </c>
      <c r="E2273" s="65" t="s">
        <v>4718</v>
      </c>
      <c r="F2273" s="26" t="s">
        <v>62</v>
      </c>
      <c r="G2273" s="27" t="s">
        <v>4719</v>
      </c>
      <c r="H2273" s="28" t="s">
        <v>4720</v>
      </c>
    </row>
    <row r="2274" spans="1:8" ht="72" x14ac:dyDescent="0.25">
      <c r="A2274" s="62"/>
      <c r="B2274" s="62"/>
      <c r="C2274" s="62"/>
      <c r="D2274" s="62"/>
      <c r="E2274" s="65"/>
      <c r="F2274" s="26" t="s">
        <v>64</v>
      </c>
      <c r="G2274" s="27" t="s">
        <v>4721</v>
      </c>
      <c r="H2274" s="28" t="s">
        <v>4722</v>
      </c>
    </row>
    <row r="2275" spans="1:8" ht="48" x14ac:dyDescent="0.25">
      <c r="A2275" s="62"/>
      <c r="B2275" s="62"/>
      <c r="C2275" s="62"/>
      <c r="D2275" s="62"/>
      <c r="E2275" s="65"/>
      <c r="F2275" s="26" t="s">
        <v>66</v>
      </c>
      <c r="G2275" s="27" t="s">
        <v>4723</v>
      </c>
      <c r="H2275" s="28" t="s">
        <v>4724</v>
      </c>
    </row>
    <row r="2276" spans="1:8" ht="48" x14ac:dyDescent="0.25">
      <c r="A2276" s="62">
        <v>608</v>
      </c>
      <c r="B2276" s="86" t="s">
        <v>4725</v>
      </c>
      <c r="C2276" s="62" t="s">
        <v>4726</v>
      </c>
      <c r="D2276" s="62" t="s">
        <v>1904</v>
      </c>
      <c r="E2276" s="65" t="s">
        <v>4727</v>
      </c>
      <c r="F2276" s="26" t="s">
        <v>62</v>
      </c>
      <c r="G2276" s="27" t="s">
        <v>4719</v>
      </c>
      <c r="H2276" s="28" t="s">
        <v>4720</v>
      </c>
    </row>
    <row r="2277" spans="1:8" ht="72" x14ac:dyDescent="0.25">
      <c r="A2277" s="62"/>
      <c r="B2277" s="62"/>
      <c r="C2277" s="62"/>
      <c r="D2277" s="62"/>
      <c r="E2277" s="65"/>
      <c r="F2277" s="26" t="s">
        <v>64</v>
      </c>
      <c r="G2277" s="27" t="s">
        <v>4728</v>
      </c>
      <c r="H2277" s="28" t="s">
        <v>4722</v>
      </c>
    </row>
    <row r="2278" spans="1:8" ht="48" x14ac:dyDescent="0.25">
      <c r="A2278" s="62"/>
      <c r="B2278" s="62"/>
      <c r="C2278" s="62"/>
      <c r="D2278" s="62"/>
      <c r="E2278" s="65"/>
      <c r="F2278" s="26" t="s">
        <v>66</v>
      </c>
      <c r="G2278" s="27" t="s">
        <v>4729</v>
      </c>
      <c r="H2278" s="28" t="s">
        <v>4724</v>
      </c>
    </row>
    <row r="2279" spans="1:8" ht="177" customHeight="1" x14ac:dyDescent="0.25">
      <c r="A2279" s="9">
        <v>609</v>
      </c>
      <c r="B2279" s="47" t="s">
        <v>3960</v>
      </c>
      <c r="C2279" s="9" t="s">
        <v>3961</v>
      </c>
      <c r="D2279" s="9" t="s">
        <v>1904</v>
      </c>
      <c r="E2279" s="10" t="s">
        <v>4730</v>
      </c>
      <c r="F2279" s="9"/>
      <c r="G2279" s="10"/>
      <c r="H2279" s="15" t="s">
        <v>15</v>
      </c>
    </row>
    <row r="2280" spans="1:8" ht="84" x14ac:dyDescent="0.25">
      <c r="A2280" s="9">
        <v>610</v>
      </c>
      <c r="B2280" s="47" t="s">
        <v>4731</v>
      </c>
      <c r="C2280" s="9" t="s">
        <v>4732</v>
      </c>
      <c r="D2280" s="9" t="s">
        <v>13</v>
      </c>
      <c r="E2280" s="10" t="s">
        <v>2949</v>
      </c>
      <c r="F2280" s="9"/>
      <c r="G2280" s="10"/>
      <c r="H2280" s="11"/>
    </row>
    <row r="2281" spans="1:8" ht="110.1" customHeight="1" x14ac:dyDescent="0.25">
      <c r="A2281" s="62">
        <v>611</v>
      </c>
      <c r="B2281" s="86" t="s">
        <v>3936</v>
      </c>
      <c r="C2281" s="62" t="s">
        <v>3937</v>
      </c>
      <c r="D2281" s="62" t="s">
        <v>13</v>
      </c>
      <c r="E2281" s="65" t="s">
        <v>4733</v>
      </c>
      <c r="F2281" s="26" t="s">
        <v>62</v>
      </c>
      <c r="G2281" s="27"/>
      <c r="H2281" s="28" t="s">
        <v>4734</v>
      </c>
    </row>
    <row r="2282" spans="1:8" ht="117" customHeight="1" x14ac:dyDescent="0.25">
      <c r="A2282" s="62"/>
      <c r="B2282" s="62"/>
      <c r="C2282" s="62"/>
      <c r="D2282" s="62"/>
      <c r="E2282" s="65"/>
      <c r="F2282" s="26" t="s">
        <v>64</v>
      </c>
      <c r="G2282" s="27" t="s">
        <v>1982</v>
      </c>
      <c r="H2282" s="28" t="s">
        <v>4735</v>
      </c>
    </row>
    <row r="2283" spans="1:8" ht="72" customHeight="1" x14ac:dyDescent="0.25">
      <c r="A2283" s="62">
        <v>612</v>
      </c>
      <c r="B2283" s="86" t="s">
        <v>4736</v>
      </c>
      <c r="C2283" s="62" t="s">
        <v>4737</v>
      </c>
      <c r="D2283" s="62" t="s">
        <v>13</v>
      </c>
      <c r="E2283" s="65" t="s">
        <v>4738</v>
      </c>
      <c r="F2283" s="26" t="s">
        <v>62</v>
      </c>
      <c r="G2283" s="27" t="s">
        <v>4739</v>
      </c>
      <c r="H2283" s="28" t="s">
        <v>4740</v>
      </c>
    </row>
    <row r="2284" spans="1:8" ht="78.900000000000006" customHeight="1" x14ac:dyDescent="0.25">
      <c r="A2284" s="62"/>
      <c r="B2284" s="62"/>
      <c r="C2284" s="62"/>
      <c r="D2284" s="62"/>
      <c r="E2284" s="65"/>
      <c r="F2284" s="26" t="s">
        <v>64</v>
      </c>
      <c r="G2284" s="27" t="s">
        <v>4741</v>
      </c>
      <c r="H2284" s="28" t="s">
        <v>4742</v>
      </c>
    </row>
    <row r="2285" spans="1:8" ht="54" customHeight="1" x14ac:dyDescent="0.25">
      <c r="A2285" s="9">
        <v>613</v>
      </c>
      <c r="B2285" s="47" t="s">
        <v>4743</v>
      </c>
      <c r="C2285" s="9" t="s">
        <v>4744</v>
      </c>
      <c r="D2285" s="9" t="s">
        <v>13</v>
      </c>
      <c r="E2285" s="10" t="s">
        <v>2949</v>
      </c>
      <c r="F2285" s="9"/>
      <c r="G2285" s="10"/>
      <c r="H2285" s="11"/>
    </row>
    <row r="2286" spans="1:8" ht="60" x14ac:dyDescent="0.25">
      <c r="A2286" s="9">
        <v>614</v>
      </c>
      <c r="B2286" s="47" t="s">
        <v>4745</v>
      </c>
      <c r="C2286" s="9" t="s">
        <v>4746</v>
      </c>
      <c r="D2286" s="9" t="s">
        <v>4747</v>
      </c>
      <c r="E2286" s="10" t="s">
        <v>2949</v>
      </c>
      <c r="F2286" s="9"/>
      <c r="G2286" s="10"/>
      <c r="H2286" s="11"/>
    </row>
    <row r="2287" spans="1:8" ht="96" x14ac:dyDescent="0.25">
      <c r="A2287" s="9">
        <v>615</v>
      </c>
      <c r="B2287" s="47" t="s">
        <v>4748</v>
      </c>
      <c r="C2287" s="9" t="s">
        <v>4749</v>
      </c>
      <c r="D2287" s="9" t="s">
        <v>13</v>
      </c>
      <c r="E2287" s="10" t="s">
        <v>2949</v>
      </c>
      <c r="F2287" s="9"/>
      <c r="G2287" s="10"/>
      <c r="H2287" s="11"/>
    </row>
    <row r="2288" spans="1:8" ht="84" x14ac:dyDescent="0.25">
      <c r="A2288" s="9">
        <v>616</v>
      </c>
      <c r="B2288" s="47" t="s">
        <v>4750</v>
      </c>
      <c r="C2288" s="9" t="s">
        <v>4751</v>
      </c>
      <c r="D2288" s="9" t="s">
        <v>13</v>
      </c>
      <c r="E2288" s="10" t="s">
        <v>2949</v>
      </c>
      <c r="F2288" s="9"/>
      <c r="G2288" s="10"/>
      <c r="H2288" s="11"/>
    </row>
    <row r="2289" spans="1:8" ht="48" x14ac:dyDescent="0.25">
      <c r="A2289" s="9">
        <v>617</v>
      </c>
      <c r="B2289" s="47" t="s">
        <v>4752</v>
      </c>
      <c r="C2289" s="9" t="s">
        <v>4753</v>
      </c>
      <c r="D2289" s="9" t="s">
        <v>13</v>
      </c>
      <c r="E2289" s="10" t="s">
        <v>2949</v>
      </c>
      <c r="F2289" s="9"/>
      <c r="G2289" s="10"/>
      <c r="H2289" s="11"/>
    </row>
    <row r="2290" spans="1:8" ht="96" x14ac:dyDescent="0.25">
      <c r="A2290" s="9">
        <v>618</v>
      </c>
      <c r="B2290" s="47" t="s">
        <v>4754</v>
      </c>
      <c r="C2290" s="9" t="s">
        <v>4755</v>
      </c>
      <c r="D2290" s="9" t="s">
        <v>13</v>
      </c>
      <c r="E2290" s="10" t="s">
        <v>2949</v>
      </c>
      <c r="F2290" s="9"/>
      <c r="G2290" s="10"/>
      <c r="H2290" s="11"/>
    </row>
    <row r="2291" spans="1:8" ht="72" x14ac:dyDescent="0.25">
      <c r="A2291" s="9">
        <v>619</v>
      </c>
      <c r="B2291" s="47" t="s">
        <v>4756</v>
      </c>
      <c r="C2291" s="9" t="s">
        <v>4757</v>
      </c>
      <c r="D2291" s="9" t="s">
        <v>13</v>
      </c>
      <c r="E2291" s="10" t="s">
        <v>2949</v>
      </c>
      <c r="F2291" s="9"/>
      <c r="G2291" s="10"/>
      <c r="H2291" s="11"/>
    </row>
    <row r="2292" spans="1:8" ht="48" x14ac:dyDescent="0.25">
      <c r="A2292" s="9">
        <v>620</v>
      </c>
      <c r="B2292" s="47" t="s">
        <v>4758</v>
      </c>
      <c r="C2292" s="9" t="s">
        <v>4759</v>
      </c>
      <c r="D2292" s="9" t="s">
        <v>13</v>
      </c>
      <c r="E2292" s="10" t="s">
        <v>2949</v>
      </c>
      <c r="F2292" s="9"/>
      <c r="G2292" s="10"/>
      <c r="H2292" s="11"/>
    </row>
    <row r="2293" spans="1:8" ht="24" x14ac:dyDescent="0.25">
      <c r="A2293" s="9">
        <v>621</v>
      </c>
      <c r="B2293" s="47" t="s">
        <v>4760</v>
      </c>
      <c r="C2293" s="9" t="s">
        <v>4761</v>
      </c>
      <c r="D2293" s="9" t="s">
        <v>13</v>
      </c>
      <c r="E2293" s="10" t="s">
        <v>2949</v>
      </c>
      <c r="F2293" s="9"/>
      <c r="G2293" s="10"/>
      <c r="H2293" s="11"/>
    </row>
    <row r="2294" spans="1:8" ht="120" x14ac:dyDescent="0.25">
      <c r="A2294" s="9">
        <v>622</v>
      </c>
      <c r="B2294" s="47" t="s">
        <v>4762</v>
      </c>
      <c r="C2294" s="9" t="s">
        <v>4763</v>
      </c>
      <c r="D2294" s="9" t="s">
        <v>13</v>
      </c>
      <c r="E2294" s="10" t="s">
        <v>2949</v>
      </c>
      <c r="F2294" s="9"/>
      <c r="G2294" s="10"/>
      <c r="H2294" s="11"/>
    </row>
    <row r="2295" spans="1:8" ht="159" customHeight="1" x14ac:dyDescent="0.25">
      <c r="A2295" s="62">
        <v>623</v>
      </c>
      <c r="B2295" s="86" t="s">
        <v>4764</v>
      </c>
      <c r="C2295" s="62" t="s">
        <v>4765</v>
      </c>
      <c r="D2295" s="62" t="s">
        <v>13</v>
      </c>
      <c r="E2295" s="65" t="s">
        <v>4766</v>
      </c>
      <c r="F2295" s="26" t="s">
        <v>62</v>
      </c>
      <c r="G2295" s="27"/>
      <c r="H2295" s="28" t="s">
        <v>4767</v>
      </c>
    </row>
    <row r="2296" spans="1:8" ht="144.9" customHeight="1" x14ac:dyDescent="0.25">
      <c r="A2296" s="62"/>
      <c r="B2296" s="62"/>
      <c r="C2296" s="62"/>
      <c r="D2296" s="62"/>
      <c r="E2296" s="65"/>
      <c r="F2296" s="26" t="s">
        <v>64</v>
      </c>
      <c r="G2296" s="27" t="s">
        <v>1982</v>
      </c>
      <c r="H2296" s="28" t="s">
        <v>4768</v>
      </c>
    </row>
    <row r="2297" spans="1:8" ht="63.9" customHeight="1" x14ac:dyDescent="0.25">
      <c r="A2297" s="62">
        <v>624</v>
      </c>
      <c r="B2297" s="86" t="s">
        <v>4769</v>
      </c>
      <c r="C2297" s="62" t="s">
        <v>4172</v>
      </c>
      <c r="D2297" s="62" t="s">
        <v>13</v>
      </c>
      <c r="E2297" s="65" t="s">
        <v>4770</v>
      </c>
      <c r="F2297" s="26" t="s">
        <v>62</v>
      </c>
      <c r="G2297" s="27" t="s">
        <v>1959</v>
      </c>
      <c r="H2297" s="28" t="s">
        <v>569</v>
      </c>
    </row>
    <row r="2298" spans="1:8" ht="54" customHeight="1" x14ac:dyDescent="0.25">
      <c r="A2298" s="62"/>
      <c r="B2298" s="62"/>
      <c r="C2298" s="62"/>
      <c r="D2298" s="62"/>
      <c r="E2298" s="65"/>
      <c r="F2298" s="26" t="s">
        <v>64</v>
      </c>
      <c r="G2298" s="27" t="s">
        <v>1961</v>
      </c>
      <c r="H2298" s="28" t="s">
        <v>4174</v>
      </c>
    </row>
    <row r="2299" spans="1:8" ht="72" customHeight="1" x14ac:dyDescent="0.25">
      <c r="A2299" s="62">
        <v>625</v>
      </c>
      <c r="B2299" s="86" t="s">
        <v>4771</v>
      </c>
      <c r="C2299" s="62" t="s">
        <v>4772</v>
      </c>
      <c r="D2299" s="62" t="s">
        <v>13</v>
      </c>
      <c r="E2299" s="65" t="s">
        <v>4773</v>
      </c>
      <c r="F2299" s="26" t="s">
        <v>62</v>
      </c>
      <c r="G2299" s="27" t="s">
        <v>1959</v>
      </c>
      <c r="H2299" s="28" t="s">
        <v>569</v>
      </c>
    </row>
    <row r="2300" spans="1:8" ht="87" customHeight="1" x14ac:dyDescent="0.25">
      <c r="A2300" s="62"/>
      <c r="B2300" s="62"/>
      <c r="C2300" s="62"/>
      <c r="D2300" s="62"/>
      <c r="E2300" s="65"/>
      <c r="F2300" s="26" t="s">
        <v>64</v>
      </c>
      <c r="G2300" s="27" t="s">
        <v>1961</v>
      </c>
      <c r="H2300" s="28" t="s">
        <v>3770</v>
      </c>
    </row>
    <row r="2301" spans="1:8" ht="111" customHeight="1" x14ac:dyDescent="0.25">
      <c r="A2301" s="9">
        <v>626</v>
      </c>
      <c r="B2301" s="47" t="s">
        <v>4774</v>
      </c>
      <c r="C2301" s="9" t="s">
        <v>4775</v>
      </c>
      <c r="D2301" s="9" t="s">
        <v>13</v>
      </c>
      <c r="E2301" s="10" t="s">
        <v>4776</v>
      </c>
      <c r="F2301" s="9"/>
      <c r="G2301" s="10"/>
      <c r="H2301" s="11" t="s">
        <v>3444</v>
      </c>
    </row>
    <row r="2302" spans="1:8" ht="36" x14ac:dyDescent="0.25">
      <c r="A2302" s="9">
        <v>627</v>
      </c>
      <c r="B2302" s="47" t="s">
        <v>4777</v>
      </c>
      <c r="C2302" s="9" t="s">
        <v>4778</v>
      </c>
      <c r="D2302" s="9" t="s">
        <v>13</v>
      </c>
      <c r="E2302" s="10" t="s">
        <v>2949</v>
      </c>
      <c r="F2302" s="9"/>
      <c r="G2302" s="10"/>
      <c r="H2302" s="11"/>
    </row>
    <row r="2303" spans="1:8" ht="132" x14ac:dyDescent="0.25">
      <c r="A2303" s="9">
        <v>628</v>
      </c>
      <c r="B2303" s="47" t="s">
        <v>4779</v>
      </c>
      <c r="C2303" s="9" t="s">
        <v>4780</v>
      </c>
      <c r="D2303" s="9" t="s">
        <v>13</v>
      </c>
      <c r="E2303" s="10" t="s">
        <v>2949</v>
      </c>
      <c r="F2303" s="9"/>
      <c r="G2303" s="10"/>
      <c r="H2303" s="11"/>
    </row>
    <row r="2304" spans="1:8" ht="95.1" customHeight="1" x14ac:dyDescent="0.25">
      <c r="A2304" s="62">
        <v>629</v>
      </c>
      <c r="B2304" s="86" t="s">
        <v>4781</v>
      </c>
      <c r="C2304" s="62" t="s">
        <v>4782</v>
      </c>
      <c r="D2304" s="62" t="s">
        <v>4783</v>
      </c>
      <c r="E2304" s="65" t="s">
        <v>4784</v>
      </c>
      <c r="F2304" s="26" t="s">
        <v>62</v>
      </c>
      <c r="G2304" s="27" t="s">
        <v>3129</v>
      </c>
      <c r="H2304" s="28" t="s">
        <v>4785</v>
      </c>
    </row>
    <row r="2305" spans="1:8" ht="120" customHeight="1" x14ac:dyDescent="0.25">
      <c r="A2305" s="62"/>
      <c r="B2305" s="62"/>
      <c r="C2305" s="62"/>
      <c r="D2305" s="62"/>
      <c r="E2305" s="65"/>
      <c r="F2305" s="26" t="s">
        <v>64</v>
      </c>
      <c r="G2305" s="27" t="s">
        <v>3131</v>
      </c>
      <c r="H2305" s="28" t="s">
        <v>4786</v>
      </c>
    </row>
    <row r="2306" spans="1:8" ht="240" customHeight="1" x14ac:dyDescent="0.25">
      <c r="A2306" s="9">
        <v>630</v>
      </c>
      <c r="B2306" s="47" t="s">
        <v>4787</v>
      </c>
      <c r="C2306" s="9" t="s">
        <v>4788</v>
      </c>
      <c r="D2306" s="9" t="s">
        <v>4783</v>
      </c>
      <c r="E2306" s="10" t="s">
        <v>4789</v>
      </c>
      <c r="F2306" s="9"/>
      <c r="G2306" s="10"/>
      <c r="H2306" s="15" t="s">
        <v>15</v>
      </c>
    </row>
    <row r="2307" spans="1:8" ht="216" customHeight="1" x14ac:dyDescent="0.25">
      <c r="A2307" s="9">
        <v>631</v>
      </c>
      <c r="B2307" s="47" t="s">
        <v>4790</v>
      </c>
      <c r="C2307" s="9" t="s">
        <v>4791</v>
      </c>
      <c r="D2307" s="9" t="s">
        <v>13</v>
      </c>
      <c r="E2307" s="10" t="s">
        <v>4792</v>
      </c>
      <c r="F2307" s="9"/>
      <c r="G2307" s="10"/>
      <c r="H2307" s="15" t="s">
        <v>15</v>
      </c>
    </row>
    <row r="2308" spans="1:8" ht="84.9" customHeight="1" x14ac:dyDescent="0.25">
      <c r="A2308" s="9">
        <v>632</v>
      </c>
      <c r="B2308" s="9" t="s">
        <v>4212</v>
      </c>
      <c r="C2308" s="9" t="s">
        <v>4213</v>
      </c>
      <c r="D2308" s="9" t="s">
        <v>13</v>
      </c>
      <c r="E2308" s="10" t="s">
        <v>4793</v>
      </c>
      <c r="F2308" s="9"/>
      <c r="G2308" s="10"/>
      <c r="H2308" s="15" t="s">
        <v>15</v>
      </c>
    </row>
    <row r="2309" spans="1:8" ht="75" customHeight="1" x14ac:dyDescent="0.25">
      <c r="A2309" s="93">
        <v>633</v>
      </c>
      <c r="B2309" s="84" t="s">
        <v>4794</v>
      </c>
      <c r="C2309" s="62" t="s">
        <v>4795</v>
      </c>
      <c r="D2309" s="62" t="s">
        <v>13</v>
      </c>
      <c r="E2309" s="65" t="s">
        <v>4796</v>
      </c>
      <c r="F2309" s="9" t="s">
        <v>62</v>
      </c>
      <c r="G2309" s="10" t="s">
        <v>4797</v>
      </c>
      <c r="H2309" s="9" t="s">
        <v>2448</v>
      </c>
    </row>
    <row r="2310" spans="1:8" ht="75" customHeight="1" x14ac:dyDescent="0.25">
      <c r="A2310" s="93"/>
      <c r="B2310" s="84"/>
      <c r="C2310" s="62"/>
      <c r="D2310" s="62"/>
      <c r="E2310" s="65"/>
      <c r="F2310" s="9" t="s">
        <v>64</v>
      </c>
      <c r="G2310" s="10" t="s">
        <v>4798</v>
      </c>
      <c r="H2310" s="9" t="s">
        <v>4799</v>
      </c>
    </row>
    <row r="2311" spans="1:8" ht="75" customHeight="1" x14ac:dyDescent="0.25">
      <c r="A2311" s="93"/>
      <c r="B2311" s="84"/>
      <c r="C2311" s="62"/>
      <c r="D2311" s="62"/>
      <c r="E2311" s="65"/>
      <c r="F2311" s="9" t="s">
        <v>66</v>
      </c>
      <c r="G2311" s="10" t="s">
        <v>4800</v>
      </c>
      <c r="H2311" s="9" t="s">
        <v>3721</v>
      </c>
    </row>
    <row r="2312" spans="1:8" ht="75" customHeight="1" x14ac:dyDescent="0.25">
      <c r="A2312" s="93">
        <v>634</v>
      </c>
      <c r="B2312" s="84" t="s">
        <v>4801</v>
      </c>
      <c r="C2312" s="62" t="s">
        <v>4802</v>
      </c>
      <c r="D2312" s="62" t="s">
        <v>13</v>
      </c>
      <c r="E2312" s="65" t="s">
        <v>4803</v>
      </c>
      <c r="F2312" s="9" t="s">
        <v>62</v>
      </c>
      <c r="G2312" s="10" t="s">
        <v>4804</v>
      </c>
      <c r="H2312" s="9" t="s">
        <v>2448</v>
      </c>
    </row>
    <row r="2313" spans="1:8" ht="75" customHeight="1" x14ac:dyDescent="0.25">
      <c r="A2313" s="93"/>
      <c r="B2313" s="84"/>
      <c r="C2313" s="62"/>
      <c r="D2313" s="62"/>
      <c r="E2313" s="65"/>
      <c r="F2313" s="9" t="s">
        <v>64</v>
      </c>
      <c r="G2313" s="10" t="s">
        <v>4805</v>
      </c>
      <c r="H2313" s="9" t="s">
        <v>4799</v>
      </c>
    </row>
    <row r="2314" spans="1:8" ht="75" customHeight="1" x14ac:dyDescent="0.25">
      <c r="A2314" s="93"/>
      <c r="B2314" s="84"/>
      <c r="C2314" s="62"/>
      <c r="D2314" s="62"/>
      <c r="E2314" s="65"/>
      <c r="F2314" s="9" t="s">
        <v>66</v>
      </c>
      <c r="G2314" s="10" t="s">
        <v>4806</v>
      </c>
      <c r="H2314" s="9" t="s">
        <v>3721</v>
      </c>
    </row>
    <row r="2315" spans="1:8" ht="75" customHeight="1" x14ac:dyDescent="0.25">
      <c r="A2315" s="93">
        <v>635</v>
      </c>
      <c r="B2315" s="84" t="s">
        <v>4807</v>
      </c>
      <c r="C2315" s="62" t="s">
        <v>4808</v>
      </c>
      <c r="D2315" s="62" t="s">
        <v>13</v>
      </c>
      <c r="E2315" s="65" t="s">
        <v>4809</v>
      </c>
      <c r="F2315" s="9" t="s">
        <v>62</v>
      </c>
      <c r="G2315" s="10" t="s">
        <v>4810</v>
      </c>
      <c r="H2315" s="9" t="s">
        <v>2448</v>
      </c>
    </row>
    <row r="2316" spans="1:8" ht="75" customHeight="1" x14ac:dyDescent="0.25">
      <c r="A2316" s="93"/>
      <c r="B2316" s="84"/>
      <c r="C2316" s="62"/>
      <c r="D2316" s="62"/>
      <c r="E2316" s="65"/>
      <c r="F2316" s="9" t="s">
        <v>64</v>
      </c>
      <c r="G2316" s="10" t="s">
        <v>4798</v>
      </c>
      <c r="H2316" s="9" t="s">
        <v>4811</v>
      </c>
    </row>
    <row r="2317" spans="1:8" ht="75" customHeight="1" x14ac:dyDescent="0.25">
      <c r="A2317" s="93"/>
      <c r="B2317" s="84"/>
      <c r="C2317" s="62"/>
      <c r="D2317" s="62"/>
      <c r="E2317" s="65"/>
      <c r="F2317" s="9" t="s">
        <v>66</v>
      </c>
      <c r="G2317" s="10" t="s">
        <v>4800</v>
      </c>
      <c r="H2317" s="9" t="s">
        <v>4812</v>
      </c>
    </row>
    <row r="2318" spans="1:8" ht="75" customHeight="1" x14ac:dyDescent="0.25">
      <c r="A2318" s="93">
        <v>636</v>
      </c>
      <c r="B2318" s="84" t="s">
        <v>4813</v>
      </c>
      <c r="C2318" s="62" t="s">
        <v>4814</v>
      </c>
      <c r="D2318" s="62" t="s">
        <v>13</v>
      </c>
      <c r="E2318" s="65" t="s">
        <v>4815</v>
      </c>
      <c r="F2318" s="9" t="s">
        <v>62</v>
      </c>
      <c r="G2318" s="10" t="s">
        <v>4816</v>
      </c>
      <c r="H2318" s="9" t="s">
        <v>4817</v>
      </c>
    </row>
    <row r="2319" spans="1:8" ht="75" customHeight="1" x14ac:dyDescent="0.25">
      <c r="A2319" s="93"/>
      <c r="B2319" s="84"/>
      <c r="C2319" s="62"/>
      <c r="D2319" s="62"/>
      <c r="E2319" s="65"/>
      <c r="F2319" s="9" t="s">
        <v>64</v>
      </c>
      <c r="G2319" s="10" t="s">
        <v>4818</v>
      </c>
      <c r="H2319" s="9" t="s">
        <v>4819</v>
      </c>
    </row>
    <row r="2320" spans="1:8" ht="75" customHeight="1" x14ac:dyDescent="0.25">
      <c r="A2320" s="93"/>
      <c r="B2320" s="84"/>
      <c r="C2320" s="62"/>
      <c r="D2320" s="62"/>
      <c r="E2320" s="65"/>
      <c r="F2320" s="9" t="s">
        <v>66</v>
      </c>
      <c r="G2320" s="10" t="s">
        <v>4820</v>
      </c>
      <c r="H2320" s="9" t="s">
        <v>4821</v>
      </c>
    </row>
    <row r="2321" spans="1:8" ht="75" customHeight="1" x14ac:dyDescent="0.25">
      <c r="A2321" s="93">
        <v>637</v>
      </c>
      <c r="B2321" s="84" t="s">
        <v>4822</v>
      </c>
      <c r="C2321" s="62" t="s">
        <v>4823</v>
      </c>
      <c r="D2321" s="62" t="s">
        <v>13</v>
      </c>
      <c r="E2321" s="65" t="s">
        <v>4824</v>
      </c>
      <c r="F2321" s="9" t="s">
        <v>62</v>
      </c>
      <c r="G2321" s="10" t="s">
        <v>4825</v>
      </c>
      <c r="H2321" s="9" t="s">
        <v>4826</v>
      </c>
    </row>
    <row r="2322" spans="1:8" ht="75" customHeight="1" x14ac:dyDescent="0.25">
      <c r="A2322" s="93"/>
      <c r="B2322" s="84"/>
      <c r="C2322" s="62"/>
      <c r="D2322" s="62"/>
      <c r="E2322" s="65"/>
      <c r="F2322" s="9" t="s">
        <v>64</v>
      </c>
      <c r="G2322" s="10" t="s">
        <v>4827</v>
      </c>
      <c r="H2322" s="9" t="s">
        <v>4828</v>
      </c>
    </row>
    <row r="2323" spans="1:8" ht="75" customHeight="1" x14ac:dyDescent="0.25">
      <c r="A2323" s="93"/>
      <c r="B2323" s="84"/>
      <c r="C2323" s="62"/>
      <c r="D2323" s="62"/>
      <c r="E2323" s="65"/>
      <c r="F2323" s="9" t="s">
        <v>66</v>
      </c>
      <c r="G2323" s="10" t="s">
        <v>4829</v>
      </c>
      <c r="H2323" s="9" t="s">
        <v>4830</v>
      </c>
    </row>
    <row r="2324" spans="1:8" ht="75" customHeight="1" x14ac:dyDescent="0.25">
      <c r="A2324" s="93">
        <v>638</v>
      </c>
      <c r="B2324" s="84" t="s">
        <v>4831</v>
      </c>
      <c r="C2324" s="62" t="s">
        <v>4832</v>
      </c>
      <c r="D2324" s="62" t="s">
        <v>13</v>
      </c>
      <c r="E2324" s="65" t="s">
        <v>4833</v>
      </c>
      <c r="F2324" s="9" t="s">
        <v>62</v>
      </c>
      <c r="G2324" s="10" t="s">
        <v>4834</v>
      </c>
      <c r="H2324" s="23" t="s">
        <v>2448</v>
      </c>
    </row>
    <row r="2325" spans="1:8" ht="75" customHeight="1" x14ac:dyDescent="0.25">
      <c r="A2325" s="93"/>
      <c r="B2325" s="84"/>
      <c r="C2325" s="62"/>
      <c r="D2325" s="62"/>
      <c r="E2325" s="65"/>
      <c r="F2325" s="9" t="s">
        <v>64</v>
      </c>
      <c r="G2325" s="10" t="s">
        <v>4835</v>
      </c>
      <c r="H2325" s="16" t="s">
        <v>4836</v>
      </c>
    </row>
    <row r="2326" spans="1:8" ht="75" customHeight="1" x14ac:dyDescent="0.25">
      <c r="A2326" s="93"/>
      <c r="B2326" s="84"/>
      <c r="C2326" s="62"/>
      <c r="D2326" s="62"/>
      <c r="E2326" s="65"/>
      <c r="F2326" s="9" t="s">
        <v>66</v>
      </c>
      <c r="G2326" s="10" t="s">
        <v>4837</v>
      </c>
      <c r="H2326" s="9" t="s">
        <v>4838</v>
      </c>
    </row>
    <row r="2327" spans="1:8" ht="84.9" customHeight="1" x14ac:dyDescent="0.25">
      <c r="A2327" s="69">
        <v>639</v>
      </c>
      <c r="B2327" s="84" t="s">
        <v>4839</v>
      </c>
      <c r="C2327" s="62" t="s">
        <v>4840</v>
      </c>
      <c r="D2327" s="62" t="s">
        <v>13</v>
      </c>
      <c r="E2327" s="65" t="s">
        <v>4841</v>
      </c>
      <c r="F2327" s="9" t="s">
        <v>62</v>
      </c>
      <c r="G2327" s="10" t="s">
        <v>4842</v>
      </c>
      <c r="H2327" s="9" t="s">
        <v>4843</v>
      </c>
    </row>
    <row r="2328" spans="1:8" ht="84.9" customHeight="1" x14ac:dyDescent="0.25">
      <c r="A2328" s="69"/>
      <c r="B2328" s="84"/>
      <c r="C2328" s="62"/>
      <c r="D2328" s="62"/>
      <c r="E2328" s="65"/>
      <c r="F2328" s="9" t="s">
        <v>64</v>
      </c>
      <c r="G2328" s="10" t="s">
        <v>4844</v>
      </c>
      <c r="H2328" s="9" t="s">
        <v>4845</v>
      </c>
    </row>
    <row r="2329" spans="1:8" ht="84.9" customHeight="1" x14ac:dyDescent="0.25">
      <c r="A2329" s="69"/>
      <c r="B2329" s="84"/>
      <c r="C2329" s="62"/>
      <c r="D2329" s="62"/>
      <c r="E2329" s="65"/>
      <c r="F2329" s="9" t="s">
        <v>66</v>
      </c>
      <c r="G2329" s="10" t="s">
        <v>4846</v>
      </c>
      <c r="H2329" s="9" t="s">
        <v>4847</v>
      </c>
    </row>
    <row r="2330" spans="1:8" ht="84.9" customHeight="1" x14ac:dyDescent="0.25">
      <c r="A2330" s="69"/>
      <c r="B2330" s="84"/>
      <c r="C2330" s="62"/>
      <c r="D2330" s="62"/>
      <c r="E2330" s="65"/>
      <c r="F2330" s="9" t="s">
        <v>68</v>
      </c>
      <c r="G2330" s="10" t="s">
        <v>4848</v>
      </c>
      <c r="H2330" s="9" t="s">
        <v>4849</v>
      </c>
    </row>
    <row r="2331" spans="1:8" ht="84.9" customHeight="1" x14ac:dyDescent="0.25">
      <c r="A2331" s="69">
        <v>640</v>
      </c>
      <c r="B2331" s="84" t="s">
        <v>4850</v>
      </c>
      <c r="C2331" s="62" t="s">
        <v>4851</v>
      </c>
      <c r="D2331" s="62" t="s">
        <v>13</v>
      </c>
      <c r="E2331" s="65" t="s">
        <v>4852</v>
      </c>
      <c r="F2331" s="9" t="s">
        <v>62</v>
      </c>
      <c r="G2331" s="10" t="s">
        <v>4842</v>
      </c>
      <c r="H2331" s="9" t="s">
        <v>4853</v>
      </c>
    </row>
    <row r="2332" spans="1:8" ht="84.9" customHeight="1" x14ac:dyDescent="0.25">
      <c r="A2332" s="69"/>
      <c r="B2332" s="84"/>
      <c r="C2332" s="62"/>
      <c r="D2332" s="62"/>
      <c r="E2332" s="65"/>
      <c r="F2332" s="9" t="s">
        <v>64</v>
      </c>
      <c r="G2332" s="10" t="s">
        <v>4844</v>
      </c>
      <c r="H2332" s="9" t="s">
        <v>4854</v>
      </c>
    </row>
    <row r="2333" spans="1:8" ht="84.9" customHeight="1" x14ac:dyDescent="0.25">
      <c r="A2333" s="69"/>
      <c r="B2333" s="84"/>
      <c r="C2333" s="62"/>
      <c r="D2333" s="62"/>
      <c r="E2333" s="65"/>
      <c r="F2333" s="9" t="s">
        <v>66</v>
      </c>
      <c r="G2333" s="10" t="s">
        <v>4846</v>
      </c>
      <c r="H2333" s="9" t="s">
        <v>4855</v>
      </c>
    </row>
    <row r="2334" spans="1:8" ht="84.9" customHeight="1" x14ac:dyDescent="0.25">
      <c r="A2334" s="69"/>
      <c r="B2334" s="84"/>
      <c r="C2334" s="62"/>
      <c r="D2334" s="62"/>
      <c r="E2334" s="65"/>
      <c r="F2334" s="9" t="s">
        <v>68</v>
      </c>
      <c r="G2334" s="10" t="s">
        <v>4848</v>
      </c>
      <c r="H2334" s="9" t="s">
        <v>4856</v>
      </c>
    </row>
    <row r="2335" spans="1:8" ht="84.9" customHeight="1" x14ac:dyDescent="0.25">
      <c r="A2335" s="69">
        <v>641</v>
      </c>
      <c r="B2335" s="84" t="s">
        <v>4857</v>
      </c>
      <c r="C2335" s="62" t="s">
        <v>4858</v>
      </c>
      <c r="D2335" s="62" t="s">
        <v>13</v>
      </c>
      <c r="E2335" s="65" t="s">
        <v>4859</v>
      </c>
      <c r="F2335" s="9" t="s">
        <v>62</v>
      </c>
      <c r="G2335" s="10" t="s">
        <v>4860</v>
      </c>
      <c r="H2335" s="9" t="s">
        <v>2448</v>
      </c>
    </row>
    <row r="2336" spans="1:8" ht="84.9" customHeight="1" x14ac:dyDescent="0.25">
      <c r="A2336" s="69"/>
      <c r="B2336" s="84"/>
      <c r="C2336" s="62"/>
      <c r="D2336" s="62"/>
      <c r="E2336" s="65"/>
      <c r="F2336" s="9" t="s">
        <v>64</v>
      </c>
      <c r="G2336" s="10" t="s">
        <v>4798</v>
      </c>
      <c r="H2336" s="9" t="s">
        <v>4861</v>
      </c>
    </row>
    <row r="2337" spans="1:8" ht="84.9" customHeight="1" x14ac:dyDescent="0.25">
      <c r="A2337" s="69"/>
      <c r="B2337" s="84"/>
      <c r="C2337" s="62"/>
      <c r="D2337" s="62"/>
      <c r="E2337" s="65"/>
      <c r="F2337" s="9" t="s">
        <v>66</v>
      </c>
      <c r="G2337" s="10" t="s">
        <v>4800</v>
      </c>
      <c r="H2337" s="9" t="s">
        <v>4862</v>
      </c>
    </row>
    <row r="2338" spans="1:8" ht="84.9" customHeight="1" x14ac:dyDescent="0.25">
      <c r="A2338" s="69">
        <v>642</v>
      </c>
      <c r="B2338" s="84" t="s">
        <v>4863</v>
      </c>
      <c r="C2338" s="62" t="s">
        <v>4864</v>
      </c>
      <c r="D2338" s="62" t="s">
        <v>13</v>
      </c>
      <c r="E2338" s="65" t="s">
        <v>4865</v>
      </c>
      <c r="F2338" s="9" t="s">
        <v>62</v>
      </c>
      <c r="G2338" s="10" t="s">
        <v>4860</v>
      </c>
      <c r="H2338" s="9" t="s">
        <v>2448</v>
      </c>
    </row>
    <row r="2339" spans="1:8" ht="84.9" customHeight="1" x14ac:dyDescent="0.25">
      <c r="A2339" s="69"/>
      <c r="B2339" s="84"/>
      <c r="C2339" s="62"/>
      <c r="D2339" s="62"/>
      <c r="E2339" s="65"/>
      <c r="F2339" s="9" t="s">
        <v>64</v>
      </c>
      <c r="G2339" s="10" t="s">
        <v>4866</v>
      </c>
      <c r="H2339" s="9" t="s">
        <v>4867</v>
      </c>
    </row>
    <row r="2340" spans="1:8" ht="84.9" customHeight="1" x14ac:dyDescent="0.25">
      <c r="A2340" s="69"/>
      <c r="B2340" s="84"/>
      <c r="C2340" s="62"/>
      <c r="D2340" s="62"/>
      <c r="E2340" s="65"/>
      <c r="F2340" s="9" t="s">
        <v>66</v>
      </c>
      <c r="G2340" s="10" t="s">
        <v>4868</v>
      </c>
      <c r="H2340" s="9" t="s">
        <v>4869</v>
      </c>
    </row>
    <row r="2341" spans="1:8" ht="84.9" customHeight="1" x14ac:dyDescent="0.25">
      <c r="A2341" s="69"/>
      <c r="B2341" s="84"/>
      <c r="C2341" s="62"/>
      <c r="D2341" s="62"/>
      <c r="E2341" s="65"/>
      <c r="F2341" s="9" t="s">
        <v>68</v>
      </c>
      <c r="G2341" s="10" t="s">
        <v>4870</v>
      </c>
      <c r="H2341" s="9" t="s">
        <v>4871</v>
      </c>
    </row>
    <row r="2342" spans="1:8" ht="80.099999999999994" customHeight="1" x14ac:dyDescent="0.25">
      <c r="A2342" s="69">
        <v>643</v>
      </c>
      <c r="B2342" s="84" t="s">
        <v>4872</v>
      </c>
      <c r="C2342" s="62" t="s">
        <v>4873</v>
      </c>
      <c r="D2342" s="62" t="s">
        <v>13</v>
      </c>
      <c r="E2342" s="65" t="s">
        <v>4865</v>
      </c>
      <c r="F2342" s="9" t="s">
        <v>62</v>
      </c>
      <c r="G2342" s="10" t="s">
        <v>4860</v>
      </c>
      <c r="H2342" s="9" t="s">
        <v>2448</v>
      </c>
    </row>
    <row r="2343" spans="1:8" ht="80.099999999999994" customHeight="1" x14ac:dyDescent="0.25">
      <c r="A2343" s="69"/>
      <c r="B2343" s="84"/>
      <c r="C2343" s="62"/>
      <c r="D2343" s="62"/>
      <c r="E2343" s="65"/>
      <c r="F2343" s="9" t="s">
        <v>64</v>
      </c>
      <c r="G2343" s="10" t="s">
        <v>4866</v>
      </c>
      <c r="H2343" s="9" t="s">
        <v>4874</v>
      </c>
    </row>
    <row r="2344" spans="1:8" ht="80.099999999999994" customHeight="1" x14ac:dyDescent="0.25">
      <c r="A2344" s="69"/>
      <c r="B2344" s="84"/>
      <c r="C2344" s="62"/>
      <c r="D2344" s="62"/>
      <c r="E2344" s="65"/>
      <c r="F2344" s="9" t="s">
        <v>66</v>
      </c>
      <c r="G2344" s="10" t="s">
        <v>4868</v>
      </c>
      <c r="H2344" s="9" t="s">
        <v>4875</v>
      </c>
    </row>
    <row r="2345" spans="1:8" ht="80.099999999999994" customHeight="1" x14ac:dyDescent="0.25">
      <c r="A2345" s="69"/>
      <c r="B2345" s="84"/>
      <c r="C2345" s="62"/>
      <c r="D2345" s="62"/>
      <c r="E2345" s="65"/>
      <c r="F2345" s="9" t="s">
        <v>68</v>
      </c>
      <c r="G2345" s="10" t="s">
        <v>4870</v>
      </c>
      <c r="H2345" s="9" t="s">
        <v>4876</v>
      </c>
    </row>
    <row r="2346" spans="1:8" ht="84.9" customHeight="1" x14ac:dyDescent="0.25">
      <c r="A2346" s="69">
        <v>644</v>
      </c>
      <c r="B2346" s="84" t="s">
        <v>4877</v>
      </c>
      <c r="C2346" s="62" t="s">
        <v>4878</v>
      </c>
      <c r="D2346" s="62" t="s">
        <v>13</v>
      </c>
      <c r="E2346" s="65" t="s">
        <v>4879</v>
      </c>
      <c r="F2346" s="9" t="s">
        <v>62</v>
      </c>
      <c r="G2346" s="10" t="s">
        <v>4860</v>
      </c>
      <c r="H2346" s="9" t="s">
        <v>2448</v>
      </c>
    </row>
    <row r="2347" spans="1:8" ht="84.9" customHeight="1" x14ac:dyDescent="0.25">
      <c r="A2347" s="69"/>
      <c r="B2347" s="84"/>
      <c r="C2347" s="62"/>
      <c r="D2347" s="62"/>
      <c r="E2347" s="65"/>
      <c r="F2347" s="9" t="s">
        <v>64</v>
      </c>
      <c r="G2347" s="10" t="s">
        <v>4866</v>
      </c>
      <c r="H2347" s="9" t="s">
        <v>4880</v>
      </c>
    </row>
    <row r="2348" spans="1:8" ht="84.9" customHeight="1" x14ac:dyDescent="0.25">
      <c r="A2348" s="69"/>
      <c r="B2348" s="84"/>
      <c r="C2348" s="62"/>
      <c r="D2348" s="62"/>
      <c r="E2348" s="65"/>
      <c r="F2348" s="9" t="s">
        <v>66</v>
      </c>
      <c r="G2348" s="10" t="s">
        <v>4868</v>
      </c>
      <c r="H2348" s="9" t="s">
        <v>4881</v>
      </c>
    </row>
    <row r="2349" spans="1:8" ht="84.9" customHeight="1" x14ac:dyDescent="0.25">
      <c r="A2349" s="69"/>
      <c r="B2349" s="84"/>
      <c r="C2349" s="62"/>
      <c r="D2349" s="62"/>
      <c r="E2349" s="65"/>
      <c r="F2349" s="9" t="s">
        <v>68</v>
      </c>
      <c r="G2349" s="10" t="s">
        <v>4882</v>
      </c>
      <c r="H2349" s="9" t="s">
        <v>4883</v>
      </c>
    </row>
    <row r="2350" spans="1:8" ht="84.9" customHeight="1" x14ac:dyDescent="0.25">
      <c r="A2350" s="69"/>
      <c r="B2350" s="84"/>
      <c r="C2350" s="62"/>
      <c r="D2350" s="62"/>
      <c r="E2350" s="65"/>
      <c r="F2350" s="9" t="s">
        <v>3947</v>
      </c>
      <c r="G2350" s="10" t="s">
        <v>4884</v>
      </c>
      <c r="H2350" s="9" t="s">
        <v>4885</v>
      </c>
    </row>
    <row r="2351" spans="1:8" ht="84.9" customHeight="1" x14ac:dyDescent="0.25">
      <c r="A2351" s="69">
        <v>645</v>
      </c>
      <c r="B2351" s="84" t="s">
        <v>4886</v>
      </c>
      <c r="C2351" s="62" t="s">
        <v>4887</v>
      </c>
      <c r="D2351" s="62" t="s">
        <v>13</v>
      </c>
      <c r="E2351" s="65" t="s">
        <v>4879</v>
      </c>
      <c r="F2351" s="9" t="s">
        <v>62</v>
      </c>
      <c r="G2351" s="10" t="s">
        <v>4860</v>
      </c>
      <c r="H2351" s="9" t="s">
        <v>2448</v>
      </c>
    </row>
    <row r="2352" spans="1:8" ht="84.9" customHeight="1" x14ac:dyDescent="0.25">
      <c r="A2352" s="69"/>
      <c r="B2352" s="84"/>
      <c r="C2352" s="62"/>
      <c r="D2352" s="62"/>
      <c r="E2352" s="65"/>
      <c r="F2352" s="9" t="s">
        <v>64</v>
      </c>
      <c r="G2352" s="10" t="s">
        <v>4866</v>
      </c>
      <c r="H2352" s="9" t="s">
        <v>1893</v>
      </c>
    </row>
    <row r="2353" spans="1:8" ht="84.9" customHeight="1" x14ac:dyDescent="0.25">
      <c r="A2353" s="69"/>
      <c r="B2353" s="84"/>
      <c r="C2353" s="62"/>
      <c r="D2353" s="62"/>
      <c r="E2353" s="65"/>
      <c r="F2353" s="9" t="s">
        <v>66</v>
      </c>
      <c r="G2353" s="10" t="s">
        <v>4868</v>
      </c>
      <c r="H2353" s="9" t="s">
        <v>4888</v>
      </c>
    </row>
    <row r="2354" spans="1:8" ht="84.9" customHeight="1" x14ac:dyDescent="0.25">
      <c r="A2354" s="69"/>
      <c r="B2354" s="84"/>
      <c r="C2354" s="62"/>
      <c r="D2354" s="62"/>
      <c r="E2354" s="65"/>
      <c r="F2354" s="9" t="s">
        <v>68</v>
      </c>
      <c r="G2354" s="10" t="s">
        <v>4870</v>
      </c>
      <c r="H2354" s="9" t="s">
        <v>4885</v>
      </c>
    </row>
    <row r="2355" spans="1:8" ht="80.099999999999994" customHeight="1" x14ac:dyDescent="0.25">
      <c r="A2355" s="69">
        <v>646</v>
      </c>
      <c r="B2355" s="84" t="s">
        <v>4889</v>
      </c>
      <c r="C2355" s="62" t="s">
        <v>4890</v>
      </c>
      <c r="D2355" s="62" t="s">
        <v>13</v>
      </c>
      <c r="E2355" s="65" t="s">
        <v>4891</v>
      </c>
      <c r="F2355" s="9" t="s">
        <v>62</v>
      </c>
      <c r="G2355" s="10" t="s">
        <v>4860</v>
      </c>
      <c r="H2355" s="9" t="s">
        <v>2448</v>
      </c>
    </row>
    <row r="2356" spans="1:8" ht="80.099999999999994" customHeight="1" x14ac:dyDescent="0.25">
      <c r="A2356" s="69"/>
      <c r="B2356" s="84"/>
      <c r="C2356" s="62"/>
      <c r="D2356" s="62"/>
      <c r="E2356" s="65"/>
      <c r="F2356" s="9" t="s">
        <v>64</v>
      </c>
      <c r="G2356" s="10" t="s">
        <v>4798</v>
      </c>
      <c r="H2356" s="9" t="s">
        <v>4892</v>
      </c>
    </row>
    <row r="2357" spans="1:8" ht="80.099999999999994" customHeight="1" x14ac:dyDescent="0.25">
      <c r="A2357" s="69"/>
      <c r="B2357" s="84"/>
      <c r="C2357" s="62"/>
      <c r="D2357" s="62"/>
      <c r="E2357" s="65"/>
      <c r="F2357" s="9" t="s">
        <v>66</v>
      </c>
      <c r="G2357" s="10" t="s">
        <v>4868</v>
      </c>
      <c r="H2357" s="9" t="s">
        <v>4893</v>
      </c>
    </row>
    <row r="2358" spans="1:8" ht="80.099999999999994" customHeight="1" x14ac:dyDescent="0.25">
      <c r="A2358" s="69"/>
      <c r="B2358" s="84"/>
      <c r="C2358" s="62"/>
      <c r="D2358" s="62"/>
      <c r="E2358" s="65"/>
      <c r="F2358" s="9" t="s">
        <v>68</v>
      </c>
      <c r="G2358" s="10" t="s">
        <v>4870</v>
      </c>
      <c r="H2358" s="9" t="s">
        <v>4894</v>
      </c>
    </row>
    <row r="2359" spans="1:8" ht="84.9" customHeight="1" x14ac:dyDescent="0.25">
      <c r="A2359" s="69">
        <v>647</v>
      </c>
      <c r="B2359" s="84" t="s">
        <v>4895</v>
      </c>
      <c r="C2359" s="62" t="s">
        <v>4896</v>
      </c>
      <c r="D2359" s="62" t="s">
        <v>13</v>
      </c>
      <c r="E2359" s="65" t="s">
        <v>4897</v>
      </c>
      <c r="F2359" s="9" t="s">
        <v>62</v>
      </c>
      <c r="G2359" s="10" t="s">
        <v>4860</v>
      </c>
      <c r="H2359" s="9" t="s">
        <v>2448</v>
      </c>
    </row>
    <row r="2360" spans="1:8" ht="84.9" customHeight="1" x14ac:dyDescent="0.25">
      <c r="A2360" s="69"/>
      <c r="B2360" s="84"/>
      <c r="C2360" s="62"/>
      <c r="D2360" s="62"/>
      <c r="E2360" s="65"/>
      <c r="F2360" s="9" t="s">
        <v>64</v>
      </c>
      <c r="G2360" s="10" t="s">
        <v>4798</v>
      </c>
      <c r="H2360" s="9" t="s">
        <v>4898</v>
      </c>
    </row>
    <row r="2361" spans="1:8" ht="84.9" customHeight="1" x14ac:dyDescent="0.25">
      <c r="A2361" s="69"/>
      <c r="B2361" s="84"/>
      <c r="C2361" s="62"/>
      <c r="D2361" s="62"/>
      <c r="E2361" s="65"/>
      <c r="F2361" s="9" t="s">
        <v>66</v>
      </c>
      <c r="G2361" s="10" t="s">
        <v>4868</v>
      </c>
      <c r="H2361" s="9" t="s">
        <v>4899</v>
      </c>
    </row>
    <row r="2362" spans="1:8" ht="84.9" customHeight="1" x14ac:dyDescent="0.25">
      <c r="A2362" s="69"/>
      <c r="B2362" s="84"/>
      <c r="C2362" s="62"/>
      <c r="D2362" s="62"/>
      <c r="E2362" s="65"/>
      <c r="F2362" s="9" t="s">
        <v>68</v>
      </c>
      <c r="G2362" s="10" t="s">
        <v>4870</v>
      </c>
      <c r="H2362" s="9" t="s">
        <v>4900</v>
      </c>
    </row>
    <row r="2363" spans="1:8" ht="84.9" customHeight="1" x14ac:dyDescent="0.25">
      <c r="A2363" s="69">
        <v>648</v>
      </c>
      <c r="B2363" s="84" t="s">
        <v>4901</v>
      </c>
      <c r="C2363" s="62" t="s">
        <v>4902</v>
      </c>
      <c r="D2363" s="62" t="s">
        <v>13</v>
      </c>
      <c r="E2363" s="65" t="s">
        <v>4903</v>
      </c>
      <c r="F2363" s="9" t="s">
        <v>62</v>
      </c>
      <c r="G2363" s="42" t="s">
        <v>4904</v>
      </c>
      <c r="H2363" s="23" t="s">
        <v>4838</v>
      </c>
    </row>
    <row r="2364" spans="1:8" ht="84.9" customHeight="1" x14ac:dyDescent="0.25">
      <c r="A2364" s="69"/>
      <c r="B2364" s="84"/>
      <c r="C2364" s="62"/>
      <c r="D2364" s="62"/>
      <c r="E2364" s="65"/>
      <c r="F2364" s="9" t="s">
        <v>64</v>
      </c>
      <c r="G2364" s="42" t="s">
        <v>4905</v>
      </c>
      <c r="H2364" s="23" t="s">
        <v>4906</v>
      </c>
    </row>
    <row r="2365" spans="1:8" ht="84.9" customHeight="1" x14ac:dyDescent="0.25">
      <c r="A2365" s="69"/>
      <c r="B2365" s="84"/>
      <c r="C2365" s="62"/>
      <c r="D2365" s="62"/>
      <c r="E2365" s="65"/>
      <c r="F2365" s="9" t="s">
        <v>66</v>
      </c>
      <c r="G2365" s="10" t="s">
        <v>4907</v>
      </c>
      <c r="H2365" s="16" t="s">
        <v>4908</v>
      </c>
    </row>
    <row r="2366" spans="1:8" ht="84.9" customHeight="1" x14ac:dyDescent="0.25">
      <c r="A2366" s="69">
        <v>649</v>
      </c>
      <c r="B2366" s="84" t="s">
        <v>4909</v>
      </c>
      <c r="C2366" s="62" t="s">
        <v>4910</v>
      </c>
      <c r="D2366" s="62" t="s">
        <v>13</v>
      </c>
      <c r="E2366" s="65" t="s">
        <v>4911</v>
      </c>
      <c r="F2366" s="9" t="s">
        <v>62</v>
      </c>
      <c r="G2366" s="10" t="s">
        <v>4797</v>
      </c>
      <c r="H2366" s="9" t="s">
        <v>4912</v>
      </c>
    </row>
    <row r="2367" spans="1:8" ht="84.9" customHeight="1" x14ac:dyDescent="0.25">
      <c r="A2367" s="69"/>
      <c r="B2367" s="84"/>
      <c r="C2367" s="62"/>
      <c r="D2367" s="62"/>
      <c r="E2367" s="65"/>
      <c r="F2367" s="9" t="s">
        <v>64</v>
      </c>
      <c r="G2367" s="10" t="s">
        <v>4913</v>
      </c>
      <c r="H2367" s="9" t="s">
        <v>4914</v>
      </c>
    </row>
    <row r="2368" spans="1:8" ht="84.9" customHeight="1" x14ac:dyDescent="0.25">
      <c r="A2368" s="69">
        <v>650</v>
      </c>
      <c r="B2368" s="84" t="s">
        <v>4915</v>
      </c>
      <c r="C2368" s="62" t="s">
        <v>4916</v>
      </c>
      <c r="D2368" s="62" t="s">
        <v>13</v>
      </c>
      <c r="E2368" s="65" t="s">
        <v>4917</v>
      </c>
      <c r="F2368" s="9" t="s">
        <v>62</v>
      </c>
      <c r="G2368" s="42" t="s">
        <v>4918</v>
      </c>
      <c r="H2368" s="23" t="s">
        <v>4919</v>
      </c>
    </row>
    <row r="2369" spans="1:8" ht="84.9" customHeight="1" x14ac:dyDescent="0.25">
      <c r="A2369" s="69"/>
      <c r="B2369" s="84"/>
      <c r="C2369" s="62"/>
      <c r="D2369" s="62"/>
      <c r="E2369" s="65"/>
      <c r="F2369" s="9" t="s">
        <v>64</v>
      </c>
      <c r="G2369" s="42" t="s">
        <v>4920</v>
      </c>
      <c r="H2369" s="23" t="s">
        <v>4921</v>
      </c>
    </row>
    <row r="2370" spans="1:8" ht="110.1" customHeight="1" x14ac:dyDescent="0.25">
      <c r="A2370" s="69"/>
      <c r="B2370" s="84"/>
      <c r="C2370" s="62"/>
      <c r="D2370" s="62"/>
      <c r="E2370" s="65"/>
      <c r="F2370" s="9" t="s">
        <v>66</v>
      </c>
      <c r="G2370" s="10" t="s">
        <v>4922</v>
      </c>
      <c r="H2370" s="9" t="s">
        <v>4923</v>
      </c>
    </row>
    <row r="2371" spans="1:8" ht="84.9" customHeight="1" x14ac:dyDescent="0.25">
      <c r="A2371" s="69">
        <v>651</v>
      </c>
      <c r="B2371" s="84" t="s">
        <v>4924</v>
      </c>
      <c r="C2371" s="62" t="s">
        <v>4925</v>
      </c>
      <c r="D2371" s="62" t="s">
        <v>13</v>
      </c>
      <c r="E2371" s="65" t="s">
        <v>4926</v>
      </c>
      <c r="F2371" s="9" t="s">
        <v>62</v>
      </c>
      <c r="G2371" s="43" t="s">
        <v>4927</v>
      </c>
      <c r="H2371" s="23" t="s">
        <v>20</v>
      </c>
    </row>
    <row r="2372" spans="1:8" ht="84.9" customHeight="1" x14ac:dyDescent="0.25">
      <c r="A2372" s="69"/>
      <c r="B2372" s="84"/>
      <c r="C2372" s="62"/>
      <c r="D2372" s="62"/>
      <c r="E2372" s="65"/>
      <c r="F2372" s="9" t="s">
        <v>64</v>
      </c>
      <c r="G2372" s="42" t="s">
        <v>4928</v>
      </c>
      <c r="H2372" s="23" t="s">
        <v>4929</v>
      </c>
    </row>
    <row r="2373" spans="1:8" ht="84.9" customHeight="1" x14ac:dyDescent="0.25">
      <c r="A2373" s="69"/>
      <c r="B2373" s="84"/>
      <c r="C2373" s="62"/>
      <c r="D2373" s="62"/>
      <c r="E2373" s="65"/>
      <c r="F2373" s="9" t="s">
        <v>66</v>
      </c>
      <c r="G2373" s="42" t="s">
        <v>4930</v>
      </c>
      <c r="H2373" s="23" t="s">
        <v>4931</v>
      </c>
    </row>
    <row r="2374" spans="1:8" ht="84.9" customHeight="1" x14ac:dyDescent="0.25">
      <c r="A2374" s="69"/>
      <c r="B2374" s="84"/>
      <c r="C2374" s="62"/>
      <c r="D2374" s="62"/>
      <c r="E2374" s="65"/>
      <c r="F2374" s="9" t="s">
        <v>68</v>
      </c>
      <c r="G2374" s="42" t="s">
        <v>4932</v>
      </c>
      <c r="H2374" s="23" t="s">
        <v>4933</v>
      </c>
    </row>
    <row r="2375" spans="1:8" ht="84.9" customHeight="1" x14ac:dyDescent="0.25">
      <c r="A2375" s="69">
        <v>652</v>
      </c>
      <c r="B2375" s="84" t="s">
        <v>4934</v>
      </c>
      <c r="C2375" s="62" t="s">
        <v>4935</v>
      </c>
      <c r="D2375" s="62" t="s">
        <v>13</v>
      </c>
      <c r="E2375" s="65" t="s">
        <v>4936</v>
      </c>
      <c r="F2375" s="9" t="s">
        <v>62</v>
      </c>
      <c r="G2375" s="42" t="s">
        <v>4937</v>
      </c>
      <c r="H2375" s="23" t="s">
        <v>4938</v>
      </c>
    </row>
    <row r="2376" spans="1:8" ht="84.9" customHeight="1" x14ac:dyDescent="0.25">
      <c r="A2376" s="69"/>
      <c r="B2376" s="84"/>
      <c r="C2376" s="62"/>
      <c r="D2376" s="62"/>
      <c r="E2376" s="65"/>
      <c r="F2376" s="9" t="s">
        <v>64</v>
      </c>
      <c r="G2376" s="42" t="s">
        <v>4939</v>
      </c>
      <c r="H2376" s="23" t="s">
        <v>4940</v>
      </c>
    </row>
    <row r="2377" spans="1:8" ht="84.9" customHeight="1" x14ac:dyDescent="0.25">
      <c r="A2377" s="69"/>
      <c r="B2377" s="84"/>
      <c r="C2377" s="62"/>
      <c r="D2377" s="62"/>
      <c r="E2377" s="65"/>
      <c r="F2377" s="9" t="s">
        <v>66</v>
      </c>
      <c r="G2377" s="10" t="s">
        <v>4941</v>
      </c>
      <c r="H2377" s="16" t="s">
        <v>4942</v>
      </c>
    </row>
    <row r="2378" spans="1:8" ht="84.9" customHeight="1" x14ac:dyDescent="0.25">
      <c r="A2378" s="96" t="s">
        <v>4943</v>
      </c>
      <c r="B2378" s="84" t="s">
        <v>4944</v>
      </c>
      <c r="C2378" s="62" t="s">
        <v>4945</v>
      </c>
      <c r="D2378" s="62" t="s">
        <v>13</v>
      </c>
      <c r="E2378" s="65" t="s">
        <v>4946</v>
      </c>
      <c r="F2378" s="9" t="s">
        <v>62</v>
      </c>
      <c r="G2378" s="10" t="s">
        <v>4797</v>
      </c>
      <c r="H2378" s="9" t="s">
        <v>2448</v>
      </c>
    </row>
    <row r="2379" spans="1:8" ht="84.9" customHeight="1" x14ac:dyDescent="0.25">
      <c r="A2379" s="96"/>
      <c r="B2379" s="84"/>
      <c r="C2379" s="62"/>
      <c r="D2379" s="62"/>
      <c r="E2379" s="65"/>
      <c r="F2379" s="9" t="s">
        <v>64</v>
      </c>
      <c r="G2379" s="10" t="s">
        <v>4947</v>
      </c>
      <c r="H2379" s="9" t="s">
        <v>4948</v>
      </c>
    </row>
    <row r="2380" spans="1:8" ht="84.9" customHeight="1" x14ac:dyDescent="0.25">
      <c r="A2380" s="96"/>
      <c r="B2380" s="84"/>
      <c r="C2380" s="62"/>
      <c r="D2380" s="62"/>
      <c r="E2380" s="65"/>
      <c r="F2380" s="9" t="s">
        <v>66</v>
      </c>
      <c r="G2380" s="10" t="s">
        <v>4949</v>
      </c>
      <c r="H2380" s="9" t="s">
        <v>4950</v>
      </c>
    </row>
    <row r="2381" spans="1:8" ht="84.9" customHeight="1" x14ac:dyDescent="0.25">
      <c r="A2381" s="96" t="s">
        <v>4951</v>
      </c>
      <c r="B2381" s="84" t="s">
        <v>4952</v>
      </c>
      <c r="C2381" s="62" t="s">
        <v>4953</v>
      </c>
      <c r="D2381" s="62" t="s">
        <v>13</v>
      </c>
      <c r="E2381" s="65" t="s">
        <v>4954</v>
      </c>
      <c r="F2381" s="9" t="s">
        <v>62</v>
      </c>
      <c r="G2381" s="10" t="s">
        <v>4955</v>
      </c>
      <c r="H2381" s="9" t="s">
        <v>2448</v>
      </c>
    </row>
    <row r="2382" spans="1:8" ht="84.9" customHeight="1" x14ac:dyDescent="0.25">
      <c r="A2382" s="96"/>
      <c r="B2382" s="84"/>
      <c r="C2382" s="62"/>
      <c r="D2382" s="62"/>
      <c r="E2382" s="65"/>
      <c r="F2382" s="9" t="s">
        <v>64</v>
      </c>
      <c r="G2382" s="10" t="s">
        <v>4956</v>
      </c>
      <c r="H2382" s="9" t="s">
        <v>4957</v>
      </c>
    </row>
    <row r="2383" spans="1:8" ht="84.9" customHeight="1" x14ac:dyDescent="0.25">
      <c r="A2383" s="96"/>
      <c r="B2383" s="84"/>
      <c r="C2383" s="62"/>
      <c r="D2383" s="62"/>
      <c r="E2383" s="65"/>
      <c r="F2383" s="9" t="s">
        <v>66</v>
      </c>
      <c r="G2383" s="10" t="s">
        <v>4922</v>
      </c>
      <c r="H2383" s="9" t="s">
        <v>4958</v>
      </c>
    </row>
    <row r="2384" spans="1:8" ht="84.9" customHeight="1" x14ac:dyDescent="0.25">
      <c r="A2384" s="96" t="s">
        <v>4959</v>
      </c>
      <c r="B2384" s="84" t="s">
        <v>4960</v>
      </c>
      <c r="C2384" s="62" t="s">
        <v>4961</v>
      </c>
      <c r="D2384" s="62" t="s">
        <v>13</v>
      </c>
      <c r="E2384" s="65" t="s">
        <v>4962</v>
      </c>
      <c r="F2384" s="9" t="s">
        <v>62</v>
      </c>
      <c r="G2384" s="19" t="s">
        <v>4797</v>
      </c>
      <c r="H2384" s="9" t="s">
        <v>2448</v>
      </c>
    </row>
    <row r="2385" spans="1:8" ht="84.9" customHeight="1" x14ac:dyDescent="0.25">
      <c r="A2385" s="96"/>
      <c r="B2385" s="84"/>
      <c r="C2385" s="62"/>
      <c r="D2385" s="62"/>
      <c r="E2385" s="65"/>
      <c r="F2385" s="9" t="s">
        <v>64</v>
      </c>
      <c r="G2385" s="10" t="s">
        <v>4963</v>
      </c>
      <c r="H2385" s="9" t="s">
        <v>4964</v>
      </c>
    </row>
    <row r="2386" spans="1:8" ht="84.9" customHeight="1" x14ac:dyDescent="0.25">
      <c r="A2386" s="96"/>
      <c r="B2386" s="84"/>
      <c r="C2386" s="62"/>
      <c r="D2386" s="62"/>
      <c r="E2386" s="65"/>
      <c r="F2386" s="9" t="s">
        <v>66</v>
      </c>
      <c r="G2386" s="10" t="s">
        <v>4965</v>
      </c>
      <c r="H2386" s="9" t="s">
        <v>4966</v>
      </c>
    </row>
    <row r="2387" spans="1:8" ht="84.9" customHeight="1" x14ac:dyDescent="0.25">
      <c r="A2387" s="96" t="s">
        <v>4967</v>
      </c>
      <c r="B2387" s="84" t="s">
        <v>4968</v>
      </c>
      <c r="C2387" s="62" t="s">
        <v>4969</v>
      </c>
      <c r="D2387" s="62" t="s">
        <v>13</v>
      </c>
      <c r="E2387" s="65" t="s">
        <v>4970</v>
      </c>
      <c r="F2387" s="9" t="s">
        <v>62</v>
      </c>
      <c r="G2387" s="42" t="s">
        <v>4918</v>
      </c>
      <c r="H2387" s="9" t="s">
        <v>4971</v>
      </c>
    </row>
    <row r="2388" spans="1:8" ht="84.9" customHeight="1" x14ac:dyDescent="0.25">
      <c r="A2388" s="96"/>
      <c r="B2388" s="84"/>
      <c r="C2388" s="62"/>
      <c r="D2388" s="62"/>
      <c r="E2388" s="65"/>
      <c r="F2388" s="9" t="s">
        <v>64</v>
      </c>
      <c r="G2388" s="42" t="s">
        <v>4920</v>
      </c>
      <c r="H2388" s="9" t="s">
        <v>4929</v>
      </c>
    </row>
    <row r="2389" spans="1:8" ht="84.9" customHeight="1" x14ac:dyDescent="0.25">
      <c r="A2389" s="96"/>
      <c r="B2389" s="84"/>
      <c r="C2389" s="62"/>
      <c r="D2389" s="62"/>
      <c r="E2389" s="65"/>
      <c r="F2389" s="9" t="s">
        <v>66</v>
      </c>
      <c r="G2389" s="10" t="s">
        <v>4922</v>
      </c>
      <c r="H2389" s="9" t="s">
        <v>4966</v>
      </c>
    </row>
    <row r="2390" spans="1:8" x14ac:dyDescent="0.25">
      <c r="A2390" s="52" t="s">
        <v>4972</v>
      </c>
      <c r="B2390" s="52"/>
      <c r="C2390" s="52"/>
      <c r="D2390" s="52"/>
      <c r="E2390" s="52"/>
      <c r="F2390" s="52"/>
      <c r="G2390" s="52"/>
      <c r="H2390" s="52"/>
    </row>
    <row r="2391" spans="1:8" x14ac:dyDescent="0.25">
      <c r="A2391" s="52"/>
      <c r="B2391" s="52"/>
      <c r="C2391" s="52"/>
      <c r="D2391" s="52"/>
      <c r="E2391" s="52"/>
      <c r="F2391" s="52"/>
      <c r="G2391" s="52"/>
      <c r="H2391" s="52"/>
    </row>
    <row r="2392" spans="1:8" ht="59.1" customHeight="1" x14ac:dyDescent="0.25">
      <c r="A2392" s="69">
        <v>1</v>
      </c>
      <c r="B2392" s="93">
        <v>330219090000</v>
      </c>
      <c r="C2392" s="84" t="s">
        <v>4973</v>
      </c>
      <c r="D2392" s="84" t="s">
        <v>13</v>
      </c>
      <c r="E2392" s="76" t="s">
        <v>4974</v>
      </c>
      <c r="F2392" s="9"/>
      <c r="G2392" s="20" t="s">
        <v>4975</v>
      </c>
      <c r="H2392" s="36" t="s">
        <v>4976</v>
      </c>
    </row>
    <row r="2393" spans="1:8" ht="59.1" customHeight="1" x14ac:dyDescent="0.25">
      <c r="A2393" s="69"/>
      <c r="B2393" s="93"/>
      <c r="C2393" s="84"/>
      <c r="D2393" s="84"/>
      <c r="E2393" s="76"/>
      <c r="F2393" s="9"/>
      <c r="G2393" s="20" t="s">
        <v>4977</v>
      </c>
      <c r="H2393" s="36" t="s">
        <v>4978</v>
      </c>
    </row>
    <row r="2394" spans="1:8" ht="60.9" customHeight="1" x14ac:dyDescent="0.25">
      <c r="A2394" s="69"/>
      <c r="B2394" s="93"/>
      <c r="C2394" s="84"/>
      <c r="D2394" s="84"/>
      <c r="E2394" s="76"/>
      <c r="F2394" s="9"/>
      <c r="G2394" s="20" t="s">
        <v>4979</v>
      </c>
      <c r="H2394" s="36" t="s">
        <v>4980</v>
      </c>
    </row>
    <row r="2395" spans="1:8" ht="69.900000000000006" customHeight="1" x14ac:dyDescent="0.25">
      <c r="A2395" s="69"/>
      <c r="B2395" s="93"/>
      <c r="C2395" s="84"/>
      <c r="D2395" s="84"/>
      <c r="E2395" s="76"/>
      <c r="F2395" s="9"/>
      <c r="G2395" s="20" t="s">
        <v>4981</v>
      </c>
      <c r="H2395" s="36" t="s">
        <v>4982</v>
      </c>
    </row>
    <row r="2396" spans="1:8" ht="57" customHeight="1" x14ac:dyDescent="0.25">
      <c r="A2396" s="69"/>
      <c r="B2396" s="93"/>
      <c r="C2396" s="84"/>
      <c r="D2396" s="84"/>
      <c r="E2396" s="76"/>
      <c r="F2396" s="9"/>
      <c r="G2396" s="20" t="s">
        <v>4983</v>
      </c>
      <c r="H2396" s="36" t="s">
        <v>4984</v>
      </c>
    </row>
    <row r="2397" spans="1:8" ht="80.099999999999994" customHeight="1" x14ac:dyDescent="0.25">
      <c r="A2397" s="69">
        <v>2</v>
      </c>
      <c r="B2397" s="90" t="s">
        <v>4985</v>
      </c>
      <c r="C2397" s="62" t="s">
        <v>4986</v>
      </c>
      <c r="D2397" s="62" t="s">
        <v>13</v>
      </c>
      <c r="E2397" s="65" t="s">
        <v>4987</v>
      </c>
      <c r="F2397" s="62" t="s">
        <v>4988</v>
      </c>
      <c r="G2397" s="10" t="s">
        <v>4989</v>
      </c>
      <c r="H2397" s="10" t="s">
        <v>4976</v>
      </c>
    </row>
    <row r="2398" spans="1:8" ht="80.099999999999994" customHeight="1" x14ac:dyDescent="0.25">
      <c r="A2398" s="69"/>
      <c r="B2398" s="69"/>
      <c r="C2398" s="62"/>
      <c r="D2398" s="62"/>
      <c r="E2398" s="65"/>
      <c r="F2398" s="62"/>
      <c r="G2398" s="10" t="s">
        <v>4990</v>
      </c>
      <c r="H2398" s="10" t="s">
        <v>4991</v>
      </c>
    </row>
    <row r="2399" spans="1:8" ht="80.099999999999994" customHeight="1" x14ac:dyDescent="0.25">
      <c r="A2399" s="69"/>
      <c r="B2399" s="69"/>
      <c r="C2399" s="62"/>
      <c r="D2399" s="62"/>
      <c r="E2399" s="65"/>
      <c r="F2399" s="62"/>
      <c r="G2399" s="10" t="s">
        <v>4992</v>
      </c>
      <c r="H2399" s="10" t="s">
        <v>4993</v>
      </c>
    </row>
    <row r="2400" spans="1:8" ht="80.099999999999994" customHeight="1" x14ac:dyDescent="0.25">
      <c r="A2400" s="69"/>
      <c r="B2400" s="69"/>
      <c r="C2400" s="62"/>
      <c r="D2400" s="62"/>
      <c r="E2400" s="65"/>
      <c r="F2400" s="62"/>
      <c r="G2400" s="10" t="s">
        <v>4994</v>
      </c>
      <c r="H2400" s="10" t="s">
        <v>4995</v>
      </c>
    </row>
    <row r="2401" spans="1:8" ht="80.099999999999994" customHeight="1" x14ac:dyDescent="0.25">
      <c r="A2401" s="69"/>
      <c r="B2401" s="69"/>
      <c r="C2401" s="62"/>
      <c r="D2401" s="62"/>
      <c r="E2401" s="65"/>
      <c r="F2401" s="62"/>
      <c r="G2401" s="10" t="s">
        <v>4996</v>
      </c>
      <c r="H2401" s="10" t="s">
        <v>4997</v>
      </c>
    </row>
    <row r="2402" spans="1:8" ht="80.099999999999994" customHeight="1" x14ac:dyDescent="0.25">
      <c r="A2402" s="69"/>
      <c r="B2402" s="69"/>
      <c r="C2402" s="62"/>
      <c r="D2402" s="62"/>
      <c r="E2402" s="65"/>
      <c r="F2402" s="62" t="s">
        <v>4998</v>
      </c>
      <c r="G2402" s="10" t="s">
        <v>4999</v>
      </c>
      <c r="H2402" s="10" t="s">
        <v>4976</v>
      </c>
    </row>
    <row r="2403" spans="1:8" ht="80.099999999999994" customHeight="1" x14ac:dyDescent="0.25">
      <c r="A2403" s="69"/>
      <c r="B2403" s="69"/>
      <c r="C2403" s="62"/>
      <c r="D2403" s="62"/>
      <c r="E2403" s="65"/>
      <c r="F2403" s="62"/>
      <c r="G2403" s="10" t="s">
        <v>5000</v>
      </c>
      <c r="H2403" s="10" t="s">
        <v>5001</v>
      </c>
    </row>
    <row r="2404" spans="1:8" ht="80.099999999999994" customHeight="1" x14ac:dyDescent="0.25">
      <c r="A2404" s="69"/>
      <c r="B2404" s="69"/>
      <c r="C2404" s="62"/>
      <c r="D2404" s="62"/>
      <c r="E2404" s="65"/>
      <c r="F2404" s="62"/>
      <c r="G2404" s="10" t="s">
        <v>5002</v>
      </c>
      <c r="H2404" s="10" t="s">
        <v>5003</v>
      </c>
    </row>
    <row r="2405" spans="1:8" ht="80.099999999999994" customHeight="1" x14ac:dyDescent="0.25">
      <c r="A2405" s="69"/>
      <c r="B2405" s="69"/>
      <c r="C2405" s="62"/>
      <c r="D2405" s="62"/>
      <c r="E2405" s="65"/>
      <c r="F2405" s="62"/>
      <c r="G2405" s="10" t="s">
        <v>5004</v>
      </c>
      <c r="H2405" s="10" t="s">
        <v>5005</v>
      </c>
    </row>
    <row r="2406" spans="1:8" ht="80.099999999999994" customHeight="1" x14ac:dyDescent="0.25">
      <c r="A2406" s="69"/>
      <c r="B2406" s="69"/>
      <c r="C2406" s="62"/>
      <c r="D2406" s="62"/>
      <c r="E2406" s="65"/>
      <c r="F2406" s="62"/>
      <c r="G2406" s="10" t="s">
        <v>5006</v>
      </c>
      <c r="H2406" s="10" t="s">
        <v>5007</v>
      </c>
    </row>
    <row r="2407" spans="1:8" ht="80.099999999999994" customHeight="1" x14ac:dyDescent="0.25">
      <c r="A2407" s="69">
        <v>3</v>
      </c>
      <c r="B2407" s="90" t="s">
        <v>5008</v>
      </c>
      <c r="C2407" s="84" t="s">
        <v>5009</v>
      </c>
      <c r="D2407" s="84" t="s">
        <v>13</v>
      </c>
      <c r="E2407" s="65" t="s">
        <v>5010</v>
      </c>
      <c r="F2407" s="9"/>
      <c r="G2407" s="10" t="s">
        <v>5011</v>
      </c>
      <c r="H2407" s="10" t="s">
        <v>5012</v>
      </c>
    </row>
    <row r="2408" spans="1:8" ht="80.099999999999994" customHeight="1" x14ac:dyDescent="0.25">
      <c r="A2408" s="69"/>
      <c r="B2408" s="69"/>
      <c r="C2408" s="84"/>
      <c r="D2408" s="84"/>
      <c r="E2408" s="75"/>
      <c r="F2408" s="9"/>
      <c r="G2408" s="10" t="s">
        <v>5013</v>
      </c>
      <c r="H2408" s="10" t="s">
        <v>5014</v>
      </c>
    </row>
    <row r="2409" spans="1:8" ht="80.099999999999994" customHeight="1" x14ac:dyDescent="0.25">
      <c r="A2409" s="69"/>
      <c r="B2409" s="69"/>
      <c r="C2409" s="84"/>
      <c r="D2409" s="84"/>
      <c r="E2409" s="75"/>
      <c r="F2409" s="9"/>
      <c r="G2409" s="10" t="s">
        <v>5015</v>
      </c>
      <c r="H2409" s="10" t="s">
        <v>5016</v>
      </c>
    </row>
    <row r="2410" spans="1:8" ht="80.099999999999994" customHeight="1" x14ac:dyDescent="0.25">
      <c r="A2410" s="69"/>
      <c r="B2410" s="69"/>
      <c r="C2410" s="84"/>
      <c r="D2410" s="84"/>
      <c r="E2410" s="75"/>
      <c r="F2410" s="9"/>
      <c r="G2410" s="10" t="s">
        <v>5017</v>
      </c>
      <c r="H2410" s="10" t="s">
        <v>5018</v>
      </c>
    </row>
    <row r="2411" spans="1:8" ht="80.099999999999994" customHeight="1" x14ac:dyDescent="0.25">
      <c r="A2411" s="69">
        <v>4</v>
      </c>
      <c r="B2411" s="93">
        <v>330219036000</v>
      </c>
      <c r="C2411" s="84" t="s">
        <v>5019</v>
      </c>
      <c r="D2411" s="84" t="s">
        <v>13</v>
      </c>
      <c r="E2411" s="65" t="s">
        <v>5020</v>
      </c>
      <c r="F2411" s="9"/>
      <c r="G2411" s="10" t="s">
        <v>5021</v>
      </c>
      <c r="H2411" s="10" t="s">
        <v>5022</v>
      </c>
    </row>
    <row r="2412" spans="1:8" ht="80.099999999999994" customHeight="1" x14ac:dyDescent="0.25">
      <c r="A2412" s="69"/>
      <c r="B2412" s="93"/>
      <c r="C2412" s="84"/>
      <c r="D2412" s="84"/>
      <c r="E2412" s="65"/>
      <c r="F2412" s="9"/>
      <c r="G2412" s="10" t="s">
        <v>5023</v>
      </c>
      <c r="H2412" s="10" t="s">
        <v>5024</v>
      </c>
    </row>
    <row r="2413" spans="1:8" ht="80.099999999999994" customHeight="1" x14ac:dyDescent="0.25">
      <c r="A2413" s="69"/>
      <c r="B2413" s="93"/>
      <c r="C2413" s="84"/>
      <c r="D2413" s="84"/>
      <c r="E2413" s="65"/>
      <c r="F2413" s="9"/>
      <c r="G2413" s="10" t="s">
        <v>5025</v>
      </c>
      <c r="H2413" s="10" t="s">
        <v>5026</v>
      </c>
    </row>
    <row r="2414" spans="1:8" ht="80.099999999999994" customHeight="1" x14ac:dyDescent="0.25">
      <c r="A2414" s="69">
        <v>5</v>
      </c>
      <c r="B2414" s="92" t="s">
        <v>5027</v>
      </c>
      <c r="C2414" s="62" t="s">
        <v>5028</v>
      </c>
      <c r="D2414" s="62" t="s">
        <v>13</v>
      </c>
      <c r="E2414" s="70" t="s">
        <v>5029</v>
      </c>
      <c r="F2414" s="63"/>
      <c r="G2414" s="63" t="s">
        <v>5030</v>
      </c>
      <c r="H2414" s="63" t="s">
        <v>5022</v>
      </c>
    </row>
    <row r="2415" spans="1:8" ht="80.099999999999994" customHeight="1" x14ac:dyDescent="0.25">
      <c r="A2415" s="69"/>
      <c r="B2415" s="93"/>
      <c r="C2415" s="62"/>
      <c r="D2415" s="62" t="s">
        <v>13</v>
      </c>
      <c r="E2415" s="71"/>
      <c r="F2415" s="66"/>
      <c r="G2415" s="64"/>
      <c r="H2415" s="64"/>
    </row>
    <row r="2416" spans="1:8" ht="80.099999999999994" customHeight="1" x14ac:dyDescent="0.25">
      <c r="A2416" s="69"/>
      <c r="B2416" s="93"/>
      <c r="C2416" s="62"/>
      <c r="D2416" s="62"/>
      <c r="E2416" s="71"/>
      <c r="F2416" s="9"/>
      <c r="G2416" s="10" t="s">
        <v>5031</v>
      </c>
      <c r="H2416" s="10" t="s">
        <v>5032</v>
      </c>
    </row>
    <row r="2417" spans="1:8" ht="80.099999999999994" customHeight="1" x14ac:dyDescent="0.25">
      <c r="A2417" s="69"/>
      <c r="B2417" s="93"/>
      <c r="C2417" s="62"/>
      <c r="D2417" s="62"/>
      <c r="E2417" s="71"/>
      <c r="F2417" s="9"/>
      <c r="G2417" s="10" t="s">
        <v>5033</v>
      </c>
      <c r="H2417" s="10" t="s">
        <v>4993</v>
      </c>
    </row>
    <row r="2418" spans="1:8" ht="80.099999999999994" customHeight="1" x14ac:dyDescent="0.25">
      <c r="A2418" s="69"/>
      <c r="B2418" s="93"/>
      <c r="C2418" s="62"/>
      <c r="D2418" s="62"/>
      <c r="E2418" s="64"/>
      <c r="F2418" s="9"/>
      <c r="G2418" s="10" t="s">
        <v>5034</v>
      </c>
      <c r="H2418" s="10" t="s">
        <v>5035</v>
      </c>
    </row>
    <row r="2419" spans="1:8" ht="80.099999999999994" customHeight="1" x14ac:dyDescent="0.25">
      <c r="A2419" s="69">
        <v>6</v>
      </c>
      <c r="B2419" s="93">
        <v>330219077000</v>
      </c>
      <c r="C2419" s="84" t="s">
        <v>5036</v>
      </c>
      <c r="D2419" s="84" t="s">
        <v>13</v>
      </c>
      <c r="E2419" s="76" t="s">
        <v>5037</v>
      </c>
      <c r="F2419" s="9"/>
      <c r="G2419" s="10" t="s">
        <v>5038</v>
      </c>
      <c r="H2419" s="10" t="s">
        <v>5039</v>
      </c>
    </row>
    <row r="2420" spans="1:8" ht="80.099999999999994" customHeight="1" x14ac:dyDescent="0.25">
      <c r="A2420" s="69"/>
      <c r="B2420" s="93"/>
      <c r="C2420" s="84"/>
      <c r="D2420" s="84"/>
      <c r="E2420" s="76"/>
      <c r="F2420" s="9"/>
      <c r="G2420" s="10" t="s">
        <v>5040</v>
      </c>
      <c r="H2420" s="10" t="s">
        <v>5041</v>
      </c>
    </row>
    <row r="2421" spans="1:8" ht="80.099999999999994" customHeight="1" x14ac:dyDescent="0.25">
      <c r="A2421" s="69"/>
      <c r="B2421" s="93"/>
      <c r="C2421" s="84"/>
      <c r="D2421" s="84"/>
      <c r="E2421" s="76"/>
      <c r="F2421" s="9"/>
      <c r="G2421" s="10" t="s">
        <v>5042</v>
      </c>
      <c r="H2421" s="10" t="s">
        <v>5043</v>
      </c>
    </row>
    <row r="2422" spans="1:8" ht="80.099999999999994" customHeight="1" x14ac:dyDescent="0.25">
      <c r="A2422" s="69"/>
      <c r="B2422" s="93"/>
      <c r="C2422" s="84"/>
      <c r="D2422" s="84"/>
      <c r="E2422" s="76"/>
      <c r="F2422" s="9"/>
      <c r="G2422" s="10" t="s">
        <v>5044</v>
      </c>
      <c r="H2422" s="10" t="s">
        <v>5045</v>
      </c>
    </row>
    <row r="2423" spans="1:8" ht="80.099999999999994" customHeight="1" x14ac:dyDescent="0.25">
      <c r="A2423" s="69"/>
      <c r="B2423" s="93"/>
      <c r="C2423" s="84"/>
      <c r="D2423" s="84"/>
      <c r="E2423" s="76"/>
      <c r="F2423" s="9"/>
      <c r="G2423" s="10" t="s">
        <v>5046</v>
      </c>
      <c r="H2423" s="10" t="s">
        <v>5047</v>
      </c>
    </row>
    <row r="2424" spans="1:8" ht="80.099999999999994" customHeight="1" x14ac:dyDescent="0.25">
      <c r="A2424" s="69"/>
      <c r="B2424" s="93"/>
      <c r="C2424" s="84"/>
      <c r="D2424" s="84"/>
      <c r="E2424" s="76"/>
      <c r="F2424" s="9"/>
      <c r="G2424" s="10" t="s">
        <v>5048</v>
      </c>
      <c r="H2424" s="10" t="s">
        <v>5049</v>
      </c>
    </row>
    <row r="2425" spans="1:8" ht="80.099999999999994" customHeight="1" x14ac:dyDescent="0.25">
      <c r="A2425" s="69">
        <v>7</v>
      </c>
      <c r="B2425" s="93">
        <v>330219052000</v>
      </c>
      <c r="C2425" s="84" t="s">
        <v>5050</v>
      </c>
      <c r="D2425" s="84" t="s">
        <v>13</v>
      </c>
      <c r="E2425" s="76" t="s">
        <v>5051</v>
      </c>
      <c r="F2425" s="9"/>
      <c r="G2425" s="10" t="s">
        <v>5052</v>
      </c>
      <c r="H2425" s="10" t="s">
        <v>5022</v>
      </c>
    </row>
    <row r="2426" spans="1:8" ht="80.099999999999994" customHeight="1" x14ac:dyDescent="0.25">
      <c r="A2426" s="69"/>
      <c r="B2426" s="93"/>
      <c r="C2426" s="84"/>
      <c r="D2426" s="84"/>
      <c r="E2426" s="76"/>
      <c r="F2426" s="9"/>
      <c r="G2426" s="10" t="s">
        <v>5053</v>
      </c>
      <c r="H2426" s="10" t="s">
        <v>5054</v>
      </c>
    </row>
    <row r="2427" spans="1:8" ht="80.099999999999994" customHeight="1" x14ac:dyDescent="0.25">
      <c r="A2427" s="69"/>
      <c r="B2427" s="93"/>
      <c r="C2427" s="84"/>
      <c r="D2427" s="84"/>
      <c r="E2427" s="76"/>
      <c r="F2427" s="9"/>
      <c r="G2427" s="10" t="s">
        <v>5055</v>
      </c>
      <c r="H2427" s="10" t="s">
        <v>5056</v>
      </c>
    </row>
    <row r="2428" spans="1:8" ht="80.099999999999994" customHeight="1" x14ac:dyDescent="0.25">
      <c r="A2428" s="69">
        <v>8</v>
      </c>
      <c r="B2428" s="92" t="s">
        <v>5057</v>
      </c>
      <c r="C2428" s="62" t="s">
        <v>5058</v>
      </c>
      <c r="D2428" s="62" t="s">
        <v>13</v>
      </c>
      <c r="E2428" s="70" t="s">
        <v>5059</v>
      </c>
      <c r="F2428" s="63"/>
      <c r="G2428" s="63" t="s">
        <v>5060</v>
      </c>
      <c r="H2428" s="63" t="s">
        <v>5061</v>
      </c>
    </row>
    <row r="2429" spans="1:8" ht="80.099999999999994" customHeight="1" x14ac:dyDescent="0.25">
      <c r="A2429" s="69"/>
      <c r="B2429" s="93"/>
      <c r="C2429" s="62" t="s">
        <v>5058</v>
      </c>
      <c r="D2429" s="62"/>
      <c r="E2429" s="71"/>
      <c r="F2429" s="66"/>
      <c r="G2429" s="64"/>
      <c r="H2429" s="64"/>
    </row>
    <row r="2430" spans="1:8" ht="80.099999999999994" customHeight="1" x14ac:dyDescent="0.25">
      <c r="A2430" s="69"/>
      <c r="B2430" s="93"/>
      <c r="C2430" s="62"/>
      <c r="D2430" s="62"/>
      <c r="E2430" s="71"/>
      <c r="F2430" s="9"/>
      <c r="G2430" s="10" t="s">
        <v>5062</v>
      </c>
      <c r="H2430" s="10" t="s">
        <v>5063</v>
      </c>
    </row>
    <row r="2431" spans="1:8" ht="80.099999999999994" customHeight="1" x14ac:dyDescent="0.25">
      <c r="A2431" s="69"/>
      <c r="B2431" s="93"/>
      <c r="C2431" s="62"/>
      <c r="D2431" s="62"/>
      <c r="E2431" s="64"/>
      <c r="F2431" s="9"/>
      <c r="G2431" s="10" t="s">
        <v>5064</v>
      </c>
      <c r="H2431" s="10" t="s">
        <v>5065</v>
      </c>
    </row>
    <row r="2432" spans="1:8" ht="80.099999999999994" customHeight="1" x14ac:dyDescent="0.25">
      <c r="A2432" s="69">
        <v>9</v>
      </c>
      <c r="B2432" s="93">
        <v>330219158000</v>
      </c>
      <c r="C2432" s="62" t="s">
        <v>5066</v>
      </c>
      <c r="D2432" s="62" t="s">
        <v>13</v>
      </c>
      <c r="E2432" s="65" t="s">
        <v>5067</v>
      </c>
      <c r="F2432" s="9" t="s">
        <v>62</v>
      </c>
      <c r="G2432" s="10" t="s">
        <v>5068</v>
      </c>
      <c r="H2432" s="10" t="s">
        <v>5069</v>
      </c>
    </row>
    <row r="2433" spans="1:8" ht="80.099999999999994" customHeight="1" x14ac:dyDescent="0.25">
      <c r="A2433" s="69"/>
      <c r="B2433" s="93"/>
      <c r="C2433" s="62"/>
      <c r="D2433" s="62"/>
      <c r="E2433" s="65"/>
      <c r="F2433" s="9" t="s">
        <v>64</v>
      </c>
      <c r="G2433" s="10" t="s">
        <v>5070</v>
      </c>
      <c r="H2433" s="10" t="s">
        <v>5071</v>
      </c>
    </row>
    <row r="2434" spans="1:8" ht="80.099999999999994" customHeight="1" x14ac:dyDescent="0.25">
      <c r="A2434" s="69"/>
      <c r="B2434" s="93"/>
      <c r="C2434" s="62"/>
      <c r="D2434" s="62"/>
      <c r="E2434" s="65"/>
      <c r="F2434" s="9" t="s">
        <v>66</v>
      </c>
      <c r="G2434" s="10" t="s">
        <v>5072</v>
      </c>
      <c r="H2434" s="10" t="s">
        <v>4993</v>
      </c>
    </row>
    <row r="2435" spans="1:8" ht="80.099999999999994" customHeight="1" x14ac:dyDescent="0.25">
      <c r="A2435" s="69"/>
      <c r="B2435" s="93"/>
      <c r="C2435" s="62"/>
      <c r="D2435" s="62"/>
      <c r="E2435" s="65"/>
      <c r="F2435" s="9" t="s">
        <v>62</v>
      </c>
      <c r="G2435" s="10" t="s">
        <v>5073</v>
      </c>
      <c r="H2435" s="10" t="s">
        <v>4976</v>
      </c>
    </row>
    <row r="2436" spans="1:8" ht="80.099999999999994" customHeight="1" x14ac:dyDescent="0.25">
      <c r="A2436" s="69"/>
      <c r="B2436" s="93"/>
      <c r="C2436" s="62"/>
      <c r="D2436" s="62"/>
      <c r="E2436" s="65"/>
      <c r="F2436" s="9" t="s">
        <v>64</v>
      </c>
      <c r="G2436" s="10" t="s">
        <v>5074</v>
      </c>
      <c r="H2436" s="10" t="s">
        <v>5075</v>
      </c>
    </row>
    <row r="2437" spans="1:8" ht="80.099999999999994" customHeight="1" x14ac:dyDescent="0.25">
      <c r="A2437" s="69"/>
      <c r="B2437" s="93"/>
      <c r="C2437" s="62"/>
      <c r="D2437" s="62"/>
      <c r="E2437" s="65"/>
      <c r="F2437" s="9" t="s">
        <v>66</v>
      </c>
      <c r="G2437" s="10" t="s">
        <v>5076</v>
      </c>
      <c r="H2437" s="10" t="s">
        <v>5077</v>
      </c>
    </row>
    <row r="2438" spans="1:8" ht="80.099999999999994" customHeight="1" x14ac:dyDescent="0.25">
      <c r="A2438" s="69"/>
      <c r="B2438" s="93"/>
      <c r="C2438" s="62"/>
      <c r="D2438" s="62"/>
      <c r="E2438" s="65"/>
      <c r="F2438" s="9" t="s">
        <v>68</v>
      </c>
      <c r="G2438" s="10" t="s">
        <v>5078</v>
      </c>
      <c r="H2438" s="10" t="s">
        <v>5079</v>
      </c>
    </row>
    <row r="2439" spans="1:8" ht="80.099999999999994" customHeight="1" x14ac:dyDescent="0.25">
      <c r="A2439" s="69">
        <v>10</v>
      </c>
      <c r="B2439" s="93">
        <v>330219073000</v>
      </c>
      <c r="C2439" s="84" t="s">
        <v>5080</v>
      </c>
      <c r="D2439" s="84" t="s">
        <v>13</v>
      </c>
      <c r="E2439" s="76" t="s">
        <v>5081</v>
      </c>
      <c r="F2439" s="9"/>
      <c r="G2439" s="10" t="s">
        <v>5082</v>
      </c>
      <c r="H2439" s="10" t="s">
        <v>5083</v>
      </c>
    </row>
    <row r="2440" spans="1:8" ht="80.099999999999994" customHeight="1" x14ac:dyDescent="0.25">
      <c r="A2440" s="69"/>
      <c r="B2440" s="93"/>
      <c r="C2440" s="84"/>
      <c r="D2440" s="84"/>
      <c r="E2440" s="76"/>
      <c r="F2440" s="9"/>
      <c r="G2440" s="10" t="s">
        <v>5084</v>
      </c>
      <c r="H2440" s="10" t="s">
        <v>5085</v>
      </c>
    </row>
    <row r="2441" spans="1:8" ht="80.099999999999994" customHeight="1" x14ac:dyDescent="0.25">
      <c r="A2441" s="69"/>
      <c r="B2441" s="93"/>
      <c r="C2441" s="84"/>
      <c r="D2441" s="84"/>
      <c r="E2441" s="76"/>
      <c r="F2441" s="9"/>
      <c r="G2441" s="10" t="s">
        <v>5086</v>
      </c>
      <c r="H2441" s="10" t="s">
        <v>5087</v>
      </c>
    </row>
    <row r="2442" spans="1:8" ht="80.099999999999994" customHeight="1" x14ac:dyDescent="0.25">
      <c r="A2442" s="69">
        <v>11</v>
      </c>
      <c r="B2442" s="92" t="s">
        <v>5088</v>
      </c>
      <c r="C2442" s="62" t="s">
        <v>5089</v>
      </c>
      <c r="D2442" s="62" t="s">
        <v>13</v>
      </c>
      <c r="E2442" s="65" t="s">
        <v>5090</v>
      </c>
      <c r="F2442" s="9"/>
      <c r="G2442" s="10" t="s">
        <v>5091</v>
      </c>
      <c r="H2442" s="10" t="s">
        <v>4976</v>
      </c>
    </row>
    <row r="2443" spans="1:8" ht="80.099999999999994" customHeight="1" x14ac:dyDescent="0.25">
      <c r="A2443" s="69"/>
      <c r="B2443" s="93"/>
      <c r="C2443" s="62"/>
      <c r="D2443" s="62"/>
      <c r="E2443" s="65"/>
      <c r="F2443" s="9"/>
      <c r="G2443" s="10" t="s">
        <v>5092</v>
      </c>
      <c r="H2443" s="10" t="s">
        <v>5093</v>
      </c>
    </row>
    <row r="2444" spans="1:8" ht="80.099999999999994" customHeight="1" x14ac:dyDescent="0.25">
      <c r="A2444" s="69"/>
      <c r="B2444" s="93"/>
      <c r="C2444" s="62"/>
      <c r="D2444" s="62"/>
      <c r="E2444" s="65"/>
      <c r="F2444" s="9"/>
      <c r="G2444" s="10" t="s">
        <v>5094</v>
      </c>
      <c r="H2444" s="10" t="s">
        <v>5095</v>
      </c>
    </row>
    <row r="2445" spans="1:8" ht="80.099999999999994" customHeight="1" x14ac:dyDescent="0.25">
      <c r="A2445" s="69"/>
      <c r="B2445" s="93"/>
      <c r="C2445" s="62"/>
      <c r="D2445" s="62"/>
      <c r="E2445" s="65"/>
      <c r="F2445" s="9"/>
      <c r="G2445" s="10" t="s">
        <v>5096</v>
      </c>
      <c r="H2445" s="10" t="s">
        <v>5097</v>
      </c>
    </row>
    <row r="2446" spans="1:8" ht="80.099999999999994" customHeight="1" x14ac:dyDescent="0.25">
      <c r="A2446" s="69">
        <v>12</v>
      </c>
      <c r="B2446" s="93">
        <v>330219046000</v>
      </c>
      <c r="C2446" s="84" t="s">
        <v>5098</v>
      </c>
      <c r="D2446" s="84" t="s">
        <v>13</v>
      </c>
      <c r="E2446" s="76" t="s">
        <v>5099</v>
      </c>
      <c r="F2446" s="9"/>
      <c r="G2446" s="10" t="s">
        <v>5100</v>
      </c>
      <c r="H2446" s="10" t="s">
        <v>5101</v>
      </c>
    </row>
    <row r="2447" spans="1:8" ht="80.099999999999994" customHeight="1" x14ac:dyDescent="0.25">
      <c r="A2447" s="69"/>
      <c r="B2447" s="93"/>
      <c r="C2447" s="84"/>
      <c r="D2447" s="84"/>
      <c r="E2447" s="76"/>
      <c r="F2447" s="9"/>
      <c r="G2447" s="10" t="s">
        <v>5102</v>
      </c>
      <c r="H2447" s="10" t="s">
        <v>5103</v>
      </c>
    </row>
    <row r="2448" spans="1:8" ht="80.099999999999994" customHeight="1" x14ac:dyDescent="0.25">
      <c r="A2448" s="69"/>
      <c r="B2448" s="93"/>
      <c r="C2448" s="84"/>
      <c r="D2448" s="84"/>
      <c r="E2448" s="76"/>
      <c r="F2448" s="9"/>
      <c r="G2448" s="10" t="s">
        <v>5104</v>
      </c>
      <c r="H2448" s="10" t="s">
        <v>5105</v>
      </c>
    </row>
    <row r="2449" spans="1:8" ht="80.099999999999994" customHeight="1" x14ac:dyDescent="0.25">
      <c r="A2449" s="69">
        <v>13</v>
      </c>
      <c r="B2449" s="93">
        <v>330219064000</v>
      </c>
      <c r="C2449" s="84" t="s">
        <v>5106</v>
      </c>
      <c r="D2449" s="84" t="s">
        <v>13</v>
      </c>
      <c r="E2449" s="76" t="s">
        <v>5107</v>
      </c>
      <c r="F2449" s="9"/>
      <c r="G2449" s="10" t="s">
        <v>5108</v>
      </c>
      <c r="H2449" s="10" t="s">
        <v>5109</v>
      </c>
    </row>
    <row r="2450" spans="1:8" ht="80.099999999999994" customHeight="1" x14ac:dyDescent="0.25">
      <c r="A2450" s="69"/>
      <c r="B2450" s="93"/>
      <c r="C2450" s="84"/>
      <c r="D2450" s="84"/>
      <c r="E2450" s="76"/>
      <c r="F2450" s="9"/>
      <c r="G2450" s="10" t="s">
        <v>5110</v>
      </c>
      <c r="H2450" s="10" t="s">
        <v>5111</v>
      </c>
    </row>
    <row r="2451" spans="1:8" ht="80.099999999999994" customHeight="1" x14ac:dyDescent="0.25">
      <c r="A2451" s="69"/>
      <c r="B2451" s="93"/>
      <c r="C2451" s="84"/>
      <c r="D2451" s="84"/>
      <c r="E2451" s="76"/>
      <c r="F2451" s="9"/>
      <c r="G2451" s="10" t="s">
        <v>5112</v>
      </c>
      <c r="H2451" s="10" t="s">
        <v>5113</v>
      </c>
    </row>
    <row r="2452" spans="1:8" ht="80.099999999999994" customHeight="1" x14ac:dyDescent="0.25">
      <c r="A2452" s="69">
        <v>14</v>
      </c>
      <c r="B2452" s="93">
        <v>330219159000</v>
      </c>
      <c r="C2452" s="84" t="s">
        <v>5114</v>
      </c>
      <c r="D2452" s="84" t="s">
        <v>13</v>
      </c>
      <c r="E2452" s="76" t="s">
        <v>5115</v>
      </c>
      <c r="F2452" s="9" t="s">
        <v>62</v>
      </c>
      <c r="G2452" s="10" t="s">
        <v>5116</v>
      </c>
      <c r="H2452" s="10" t="s">
        <v>5117</v>
      </c>
    </row>
    <row r="2453" spans="1:8" ht="80.099999999999994" customHeight="1" x14ac:dyDescent="0.25">
      <c r="A2453" s="69"/>
      <c r="B2453" s="93"/>
      <c r="C2453" s="84"/>
      <c r="D2453" s="84"/>
      <c r="E2453" s="76"/>
      <c r="F2453" s="9" t="s">
        <v>64</v>
      </c>
      <c r="G2453" s="10" t="s">
        <v>5118</v>
      </c>
      <c r="H2453" s="10" t="s">
        <v>5119</v>
      </c>
    </row>
    <row r="2454" spans="1:8" ht="80.099999999999994" customHeight="1" x14ac:dyDescent="0.25">
      <c r="A2454" s="69"/>
      <c r="B2454" s="93"/>
      <c r="C2454" s="84"/>
      <c r="D2454" s="84"/>
      <c r="E2454" s="76"/>
      <c r="F2454" s="9" t="s">
        <v>66</v>
      </c>
      <c r="G2454" s="10" t="s">
        <v>5120</v>
      </c>
      <c r="H2454" s="10" t="s">
        <v>5121</v>
      </c>
    </row>
    <row r="2455" spans="1:8" ht="80.099999999999994" customHeight="1" x14ac:dyDescent="0.25">
      <c r="A2455" s="69"/>
      <c r="B2455" s="93"/>
      <c r="C2455" s="84" t="s">
        <v>5114</v>
      </c>
      <c r="D2455" s="84"/>
      <c r="E2455" s="76"/>
      <c r="F2455" s="9" t="s">
        <v>62</v>
      </c>
      <c r="G2455" s="10" t="s">
        <v>5122</v>
      </c>
      <c r="H2455" s="10" t="s">
        <v>5003</v>
      </c>
    </row>
    <row r="2456" spans="1:8" ht="80.099999999999994" customHeight="1" x14ac:dyDescent="0.25">
      <c r="A2456" s="69"/>
      <c r="B2456" s="93"/>
      <c r="C2456" s="84"/>
      <c r="D2456" s="84"/>
      <c r="E2456" s="76"/>
      <c r="F2456" s="9" t="s">
        <v>64</v>
      </c>
      <c r="G2456" s="10" t="s">
        <v>5123</v>
      </c>
      <c r="H2456" s="10" t="s">
        <v>5124</v>
      </c>
    </row>
    <row r="2457" spans="1:8" ht="80.099999999999994" customHeight="1" x14ac:dyDescent="0.25">
      <c r="A2457" s="69"/>
      <c r="B2457" s="93"/>
      <c r="C2457" s="84"/>
      <c r="D2457" s="84"/>
      <c r="E2457" s="76"/>
      <c r="F2457" s="9" t="s">
        <v>66</v>
      </c>
      <c r="G2457" s="10" t="s">
        <v>5125</v>
      </c>
      <c r="H2457" s="10" t="s">
        <v>5126</v>
      </c>
    </row>
    <row r="2458" spans="1:8" ht="80.099999999999994" customHeight="1" x14ac:dyDescent="0.25">
      <c r="A2458" s="69"/>
      <c r="B2458" s="93"/>
      <c r="C2458" s="84"/>
      <c r="D2458" s="84"/>
      <c r="E2458" s="76"/>
      <c r="F2458" s="9" t="s">
        <v>68</v>
      </c>
      <c r="G2458" s="10" t="s">
        <v>5127</v>
      </c>
      <c r="H2458" s="10" t="s">
        <v>5121</v>
      </c>
    </row>
    <row r="2459" spans="1:8" ht="80.099999999999994" customHeight="1" x14ac:dyDescent="0.25">
      <c r="A2459" s="69"/>
      <c r="B2459" s="93"/>
      <c r="C2459" s="84" t="s">
        <v>5114</v>
      </c>
      <c r="D2459" s="84"/>
      <c r="E2459" s="76"/>
      <c r="F2459" s="9" t="s">
        <v>62</v>
      </c>
      <c r="G2459" s="10" t="s">
        <v>5128</v>
      </c>
      <c r="H2459" s="10" t="s">
        <v>5003</v>
      </c>
    </row>
    <row r="2460" spans="1:8" ht="80.099999999999994" customHeight="1" x14ac:dyDescent="0.25">
      <c r="A2460" s="69"/>
      <c r="B2460" s="93"/>
      <c r="C2460" s="84"/>
      <c r="D2460" s="84"/>
      <c r="E2460" s="76"/>
      <c r="F2460" s="9" t="s">
        <v>64</v>
      </c>
      <c r="G2460" s="10" t="s">
        <v>5129</v>
      </c>
      <c r="H2460" s="10" t="s">
        <v>5124</v>
      </c>
    </row>
    <row r="2461" spans="1:8" ht="80.099999999999994" customHeight="1" x14ac:dyDescent="0.25">
      <c r="A2461" s="69"/>
      <c r="B2461" s="93"/>
      <c r="C2461" s="84"/>
      <c r="D2461" s="84"/>
      <c r="E2461" s="76"/>
      <c r="F2461" s="9" t="s">
        <v>66</v>
      </c>
      <c r="G2461" s="10" t="s">
        <v>5130</v>
      </c>
      <c r="H2461" s="10" t="s">
        <v>5126</v>
      </c>
    </row>
    <row r="2462" spans="1:8" ht="80.099999999999994" customHeight="1" x14ac:dyDescent="0.25">
      <c r="A2462" s="69"/>
      <c r="B2462" s="93"/>
      <c r="C2462" s="84"/>
      <c r="D2462" s="84"/>
      <c r="E2462" s="76"/>
      <c r="F2462" s="9" t="s">
        <v>68</v>
      </c>
      <c r="G2462" s="10" t="s">
        <v>5131</v>
      </c>
      <c r="H2462" s="10" t="s">
        <v>5121</v>
      </c>
    </row>
    <row r="2463" spans="1:8" ht="80.099999999999994" customHeight="1" x14ac:dyDescent="0.25">
      <c r="A2463" s="69">
        <v>15</v>
      </c>
      <c r="B2463" s="93">
        <v>330219017000</v>
      </c>
      <c r="C2463" s="84" t="s">
        <v>5132</v>
      </c>
      <c r="D2463" s="84" t="s">
        <v>13</v>
      </c>
      <c r="E2463" s="76" t="s">
        <v>5133</v>
      </c>
      <c r="F2463" s="9"/>
      <c r="G2463" s="10" t="s">
        <v>5134</v>
      </c>
      <c r="H2463" s="10" t="s">
        <v>5135</v>
      </c>
    </row>
    <row r="2464" spans="1:8" ht="80.099999999999994" customHeight="1" x14ac:dyDescent="0.25">
      <c r="A2464" s="69"/>
      <c r="B2464" s="93"/>
      <c r="C2464" s="84"/>
      <c r="D2464" s="84"/>
      <c r="E2464" s="76"/>
      <c r="F2464" s="9"/>
      <c r="G2464" s="10" t="s">
        <v>5136</v>
      </c>
      <c r="H2464" s="10" t="s">
        <v>4184</v>
      </c>
    </row>
    <row r="2465" spans="1:8" ht="80.099999999999994" customHeight="1" x14ac:dyDescent="0.25">
      <c r="A2465" s="69"/>
      <c r="B2465" s="93"/>
      <c r="C2465" s="84"/>
      <c r="D2465" s="84"/>
      <c r="E2465" s="76"/>
      <c r="F2465" s="9"/>
      <c r="G2465" s="10" t="s">
        <v>5137</v>
      </c>
      <c r="H2465" s="10" t="s">
        <v>5138</v>
      </c>
    </row>
    <row r="2466" spans="1:8" ht="80.099999999999994" customHeight="1" x14ac:dyDescent="0.25">
      <c r="A2466" s="69"/>
      <c r="B2466" s="93"/>
      <c r="C2466" s="84"/>
      <c r="D2466" s="84"/>
      <c r="E2466" s="76"/>
      <c r="F2466" s="9"/>
      <c r="G2466" s="10" t="s">
        <v>5139</v>
      </c>
      <c r="H2466" s="10" t="s">
        <v>5121</v>
      </c>
    </row>
    <row r="2467" spans="1:8" ht="80.099999999999994" customHeight="1" x14ac:dyDescent="0.25">
      <c r="A2467" s="69">
        <v>16</v>
      </c>
      <c r="B2467" s="93">
        <v>330219110000</v>
      </c>
      <c r="C2467" s="84" t="s">
        <v>5140</v>
      </c>
      <c r="D2467" s="84" t="s">
        <v>13</v>
      </c>
      <c r="E2467" s="76" t="s">
        <v>5141</v>
      </c>
      <c r="F2467" s="9"/>
      <c r="G2467" s="10" t="s">
        <v>5142</v>
      </c>
      <c r="H2467" s="10" t="s">
        <v>5143</v>
      </c>
    </row>
    <row r="2468" spans="1:8" ht="80.099999999999994" customHeight="1" x14ac:dyDescent="0.25">
      <c r="A2468" s="69"/>
      <c r="B2468" s="93"/>
      <c r="C2468" s="84"/>
      <c r="D2468" s="84"/>
      <c r="E2468" s="76"/>
      <c r="F2468" s="9"/>
      <c r="G2468" s="10" t="s">
        <v>5144</v>
      </c>
      <c r="H2468" s="10" t="s">
        <v>5145</v>
      </c>
    </row>
    <row r="2469" spans="1:8" ht="80.099999999999994" customHeight="1" x14ac:dyDescent="0.25">
      <c r="A2469" s="69"/>
      <c r="B2469" s="93"/>
      <c r="C2469" s="84"/>
      <c r="D2469" s="84"/>
      <c r="E2469" s="76"/>
      <c r="F2469" s="9"/>
      <c r="G2469" s="10" t="s">
        <v>5146</v>
      </c>
      <c r="H2469" s="10" t="s">
        <v>5147</v>
      </c>
    </row>
    <row r="2470" spans="1:8" ht="80.099999999999994" customHeight="1" x14ac:dyDescent="0.25">
      <c r="A2470" s="69">
        <v>17</v>
      </c>
      <c r="B2470" s="93">
        <v>330219048000</v>
      </c>
      <c r="C2470" s="84" t="s">
        <v>5148</v>
      </c>
      <c r="D2470" s="84" t="s">
        <v>13</v>
      </c>
      <c r="E2470" s="76" t="s">
        <v>5149</v>
      </c>
      <c r="F2470" s="9"/>
      <c r="G2470" s="10" t="s">
        <v>5150</v>
      </c>
      <c r="H2470" s="10" t="s">
        <v>4976</v>
      </c>
    </row>
    <row r="2471" spans="1:8" ht="80.099999999999994" customHeight="1" x14ac:dyDescent="0.25">
      <c r="A2471" s="69"/>
      <c r="B2471" s="93"/>
      <c r="C2471" s="84"/>
      <c r="D2471" s="84"/>
      <c r="E2471" s="76"/>
      <c r="F2471" s="9"/>
      <c r="G2471" s="10" t="s">
        <v>5151</v>
      </c>
      <c r="H2471" s="10" t="s">
        <v>5152</v>
      </c>
    </row>
    <row r="2472" spans="1:8" ht="80.099999999999994" customHeight="1" x14ac:dyDescent="0.25">
      <c r="A2472" s="69"/>
      <c r="B2472" s="93"/>
      <c r="C2472" s="84"/>
      <c r="D2472" s="84"/>
      <c r="E2472" s="76"/>
      <c r="F2472" s="9"/>
      <c r="G2472" s="10" t="s">
        <v>5153</v>
      </c>
      <c r="H2472" s="10" t="s">
        <v>5154</v>
      </c>
    </row>
    <row r="2473" spans="1:8" ht="80.099999999999994" customHeight="1" x14ac:dyDescent="0.25">
      <c r="A2473" s="69"/>
      <c r="B2473" s="93"/>
      <c r="C2473" s="84"/>
      <c r="D2473" s="84"/>
      <c r="E2473" s="76"/>
      <c r="F2473" s="9"/>
      <c r="G2473" s="10" t="s">
        <v>5155</v>
      </c>
      <c r="H2473" s="10" t="s">
        <v>5156</v>
      </c>
    </row>
    <row r="2474" spans="1:8" ht="80.099999999999994" customHeight="1" x14ac:dyDescent="0.25">
      <c r="A2474" s="69">
        <v>18</v>
      </c>
      <c r="B2474" s="93">
        <v>330219031000</v>
      </c>
      <c r="C2474" s="84" t="s">
        <v>5157</v>
      </c>
      <c r="D2474" s="84" t="s">
        <v>13</v>
      </c>
      <c r="E2474" s="76" t="s">
        <v>5158</v>
      </c>
      <c r="F2474" s="9"/>
      <c r="G2474" s="10" t="s">
        <v>5159</v>
      </c>
      <c r="H2474" s="10" t="s">
        <v>5160</v>
      </c>
    </row>
    <row r="2475" spans="1:8" ht="80.099999999999994" customHeight="1" x14ac:dyDescent="0.25">
      <c r="A2475" s="69"/>
      <c r="B2475" s="93"/>
      <c r="C2475" s="84"/>
      <c r="D2475" s="84"/>
      <c r="E2475" s="76"/>
      <c r="F2475" s="9"/>
      <c r="G2475" s="10" t="s">
        <v>5161</v>
      </c>
      <c r="H2475" s="10" t="s">
        <v>5162</v>
      </c>
    </row>
    <row r="2476" spans="1:8" ht="80.099999999999994" customHeight="1" x14ac:dyDescent="0.25">
      <c r="A2476" s="69"/>
      <c r="B2476" s="93"/>
      <c r="C2476" s="84"/>
      <c r="D2476" s="84"/>
      <c r="E2476" s="76"/>
      <c r="F2476" s="9"/>
      <c r="G2476" s="10" t="s">
        <v>5163</v>
      </c>
      <c r="H2476" s="10" t="s">
        <v>5164</v>
      </c>
    </row>
    <row r="2477" spans="1:8" ht="80.099999999999994" customHeight="1" x14ac:dyDescent="0.25">
      <c r="A2477" s="69"/>
      <c r="B2477" s="93"/>
      <c r="C2477" s="84"/>
      <c r="D2477" s="84"/>
      <c r="E2477" s="76"/>
      <c r="F2477" s="9"/>
      <c r="G2477" s="10" t="s">
        <v>5165</v>
      </c>
      <c r="H2477" s="10" t="s">
        <v>5079</v>
      </c>
    </row>
    <row r="2478" spans="1:8" ht="80.099999999999994" customHeight="1" x14ac:dyDescent="0.25">
      <c r="A2478" s="69">
        <v>19</v>
      </c>
      <c r="B2478" s="93">
        <v>330219076000</v>
      </c>
      <c r="C2478" s="84" t="s">
        <v>5166</v>
      </c>
      <c r="D2478" s="84" t="s">
        <v>13</v>
      </c>
      <c r="E2478" s="76" t="s">
        <v>5167</v>
      </c>
      <c r="F2478" s="9"/>
      <c r="G2478" s="10" t="s">
        <v>5168</v>
      </c>
      <c r="H2478" s="10" t="s">
        <v>5169</v>
      </c>
    </row>
    <row r="2479" spans="1:8" ht="80.099999999999994" customHeight="1" x14ac:dyDescent="0.25">
      <c r="A2479" s="69"/>
      <c r="B2479" s="93"/>
      <c r="C2479" s="84"/>
      <c r="D2479" s="84"/>
      <c r="E2479" s="76"/>
      <c r="F2479" s="9"/>
      <c r="G2479" s="10" t="s">
        <v>5170</v>
      </c>
      <c r="H2479" s="10" t="s">
        <v>5171</v>
      </c>
    </row>
    <row r="2480" spans="1:8" ht="80.099999999999994" customHeight="1" x14ac:dyDescent="0.25">
      <c r="A2480" s="69"/>
      <c r="B2480" s="93"/>
      <c r="C2480" s="84"/>
      <c r="D2480" s="84"/>
      <c r="E2480" s="76"/>
      <c r="F2480" s="9"/>
      <c r="G2480" s="10" t="s">
        <v>5172</v>
      </c>
      <c r="H2480" s="10" t="s">
        <v>5173</v>
      </c>
    </row>
    <row r="2481" spans="1:8" ht="80.099999999999994" customHeight="1" x14ac:dyDescent="0.25">
      <c r="A2481" s="69">
        <v>20</v>
      </c>
      <c r="B2481" s="90" t="s">
        <v>5174</v>
      </c>
      <c r="C2481" s="62" t="s">
        <v>5175</v>
      </c>
      <c r="D2481" s="84" t="s">
        <v>13</v>
      </c>
      <c r="E2481" s="76" t="s">
        <v>5176</v>
      </c>
      <c r="F2481" s="9" t="s">
        <v>62</v>
      </c>
      <c r="G2481" s="10" t="s">
        <v>5177</v>
      </c>
      <c r="H2481" s="10" t="s">
        <v>5178</v>
      </c>
    </row>
    <row r="2482" spans="1:8" ht="80.099999999999994" customHeight="1" x14ac:dyDescent="0.25">
      <c r="A2482" s="69"/>
      <c r="B2482" s="69"/>
      <c r="C2482" s="62"/>
      <c r="D2482" s="84"/>
      <c r="E2482" s="76"/>
      <c r="F2482" s="9" t="s">
        <v>64</v>
      </c>
      <c r="G2482" s="10" t="s">
        <v>5179</v>
      </c>
      <c r="H2482" s="10" t="s">
        <v>1523</v>
      </c>
    </row>
    <row r="2483" spans="1:8" ht="80.099999999999994" customHeight="1" x14ac:dyDescent="0.25">
      <c r="A2483" s="69"/>
      <c r="B2483" s="69"/>
      <c r="C2483" s="62"/>
      <c r="D2483" s="84"/>
      <c r="E2483" s="76"/>
      <c r="F2483" s="9" t="s">
        <v>66</v>
      </c>
      <c r="G2483" s="10" t="s">
        <v>5180</v>
      </c>
      <c r="H2483" s="10" t="s">
        <v>5181</v>
      </c>
    </row>
    <row r="2484" spans="1:8" ht="80.099999999999994" customHeight="1" x14ac:dyDescent="0.25">
      <c r="A2484" s="69"/>
      <c r="B2484" s="69"/>
      <c r="C2484" s="62"/>
      <c r="D2484" s="84"/>
      <c r="E2484" s="76"/>
      <c r="F2484" s="9" t="s">
        <v>68</v>
      </c>
      <c r="G2484" s="10" t="s">
        <v>5182</v>
      </c>
      <c r="H2484" s="10" t="s">
        <v>5183</v>
      </c>
    </row>
    <row r="2485" spans="1:8" ht="80.099999999999994" customHeight="1" x14ac:dyDescent="0.25">
      <c r="A2485" s="69"/>
      <c r="B2485" s="69"/>
      <c r="C2485" s="62"/>
      <c r="D2485" s="84"/>
      <c r="E2485" s="76"/>
      <c r="F2485" s="9" t="s">
        <v>3947</v>
      </c>
      <c r="G2485" s="10" t="s">
        <v>5184</v>
      </c>
      <c r="H2485" s="10" t="s">
        <v>5185</v>
      </c>
    </row>
    <row r="2486" spans="1:8" ht="80.099999999999994" customHeight="1" x14ac:dyDescent="0.25">
      <c r="A2486" s="69"/>
      <c r="B2486" s="69"/>
      <c r="C2486" s="62"/>
      <c r="D2486" s="84"/>
      <c r="E2486" s="76"/>
      <c r="F2486" s="9" t="s">
        <v>62</v>
      </c>
      <c r="G2486" s="10" t="s">
        <v>5186</v>
      </c>
      <c r="H2486" s="10" t="s">
        <v>4976</v>
      </c>
    </row>
    <row r="2487" spans="1:8" ht="80.099999999999994" customHeight="1" x14ac:dyDescent="0.25">
      <c r="A2487" s="69"/>
      <c r="B2487" s="69"/>
      <c r="C2487" s="62"/>
      <c r="D2487" s="84"/>
      <c r="E2487" s="76"/>
      <c r="F2487" s="9" t="s">
        <v>64</v>
      </c>
      <c r="G2487" s="10" t="s">
        <v>5187</v>
      </c>
      <c r="H2487" s="10" t="s">
        <v>5178</v>
      </c>
    </row>
    <row r="2488" spans="1:8" ht="80.099999999999994" customHeight="1" x14ac:dyDescent="0.25">
      <c r="A2488" s="69"/>
      <c r="B2488" s="69"/>
      <c r="C2488" s="62"/>
      <c r="D2488" s="84"/>
      <c r="E2488" s="76"/>
      <c r="F2488" s="9" t="s">
        <v>66</v>
      </c>
      <c r="G2488" s="10" t="s">
        <v>5188</v>
      </c>
      <c r="H2488" s="10" t="s">
        <v>1523</v>
      </c>
    </row>
    <row r="2489" spans="1:8" ht="80.099999999999994" customHeight="1" x14ac:dyDescent="0.25">
      <c r="A2489" s="69"/>
      <c r="B2489" s="69"/>
      <c r="C2489" s="62"/>
      <c r="D2489" s="84"/>
      <c r="E2489" s="76"/>
      <c r="F2489" s="9" t="s">
        <v>68</v>
      </c>
      <c r="G2489" s="10" t="s">
        <v>5189</v>
      </c>
      <c r="H2489" s="10" t="s">
        <v>5181</v>
      </c>
    </row>
    <row r="2490" spans="1:8" ht="80.099999999999994" customHeight="1" x14ac:dyDescent="0.25">
      <c r="A2490" s="69"/>
      <c r="B2490" s="69"/>
      <c r="C2490" s="62"/>
      <c r="D2490" s="84"/>
      <c r="E2490" s="76"/>
      <c r="F2490" s="9" t="s">
        <v>3947</v>
      </c>
      <c r="G2490" s="10" t="s">
        <v>5190</v>
      </c>
      <c r="H2490" s="10" t="s">
        <v>5183</v>
      </c>
    </row>
    <row r="2491" spans="1:8" ht="80.099999999999994" customHeight="1" x14ac:dyDescent="0.25">
      <c r="A2491" s="69"/>
      <c r="B2491" s="69"/>
      <c r="C2491" s="62"/>
      <c r="D2491" s="84"/>
      <c r="E2491" s="76"/>
      <c r="F2491" s="9" t="s">
        <v>5191</v>
      </c>
      <c r="G2491" s="10" t="s">
        <v>5192</v>
      </c>
      <c r="H2491" s="10" t="s">
        <v>5007</v>
      </c>
    </row>
    <row r="2492" spans="1:8" ht="80.099999999999994" customHeight="1" x14ac:dyDescent="0.25">
      <c r="A2492" s="69">
        <v>21</v>
      </c>
      <c r="B2492" s="90" t="s">
        <v>5193</v>
      </c>
      <c r="C2492" s="62" t="s">
        <v>5194</v>
      </c>
      <c r="D2492" s="62" t="s">
        <v>13</v>
      </c>
      <c r="E2492" s="65" t="s">
        <v>5195</v>
      </c>
      <c r="F2492" s="69" t="s">
        <v>5196</v>
      </c>
      <c r="G2492" s="10" t="s">
        <v>5197</v>
      </c>
      <c r="H2492" s="10" t="s">
        <v>4976</v>
      </c>
    </row>
    <row r="2493" spans="1:8" ht="80.099999999999994" customHeight="1" x14ac:dyDescent="0.25">
      <c r="A2493" s="69"/>
      <c r="B2493" s="69"/>
      <c r="C2493" s="62"/>
      <c r="D2493" s="62"/>
      <c r="E2493" s="65"/>
      <c r="F2493" s="69"/>
      <c r="G2493" s="10" t="s">
        <v>5198</v>
      </c>
      <c r="H2493" s="10" t="s">
        <v>5199</v>
      </c>
    </row>
    <row r="2494" spans="1:8" ht="80.099999999999994" customHeight="1" x14ac:dyDescent="0.25">
      <c r="A2494" s="69"/>
      <c r="B2494" s="69"/>
      <c r="C2494" s="62"/>
      <c r="D2494" s="62"/>
      <c r="E2494" s="65"/>
      <c r="F2494" s="69"/>
      <c r="G2494" s="10" t="s">
        <v>1982</v>
      </c>
      <c r="H2494" s="10" t="s">
        <v>5007</v>
      </c>
    </row>
    <row r="2495" spans="1:8" ht="80.099999999999994" customHeight="1" x14ac:dyDescent="0.25">
      <c r="A2495" s="69"/>
      <c r="B2495" s="69"/>
      <c r="C2495" s="62"/>
      <c r="D2495" s="62"/>
      <c r="E2495" s="65"/>
      <c r="F2495" s="69" t="s">
        <v>5200</v>
      </c>
      <c r="G2495" s="10" t="s">
        <v>5201</v>
      </c>
      <c r="H2495" s="10" t="s">
        <v>4976</v>
      </c>
    </row>
    <row r="2496" spans="1:8" ht="80.099999999999994" customHeight="1" x14ac:dyDescent="0.25">
      <c r="A2496" s="69"/>
      <c r="B2496" s="69"/>
      <c r="C2496" s="62"/>
      <c r="D2496" s="62"/>
      <c r="E2496" s="65"/>
      <c r="F2496" s="69"/>
      <c r="G2496" s="10" t="s">
        <v>5202</v>
      </c>
      <c r="H2496" s="10" t="s">
        <v>5203</v>
      </c>
    </row>
    <row r="2497" spans="1:8" ht="80.099999999999994" customHeight="1" x14ac:dyDescent="0.25">
      <c r="A2497" s="69"/>
      <c r="B2497" s="69"/>
      <c r="C2497" s="62"/>
      <c r="D2497" s="62"/>
      <c r="E2497" s="65"/>
      <c r="F2497" s="69"/>
      <c r="G2497" s="10" t="s">
        <v>1982</v>
      </c>
      <c r="H2497" s="10" t="s">
        <v>5007</v>
      </c>
    </row>
    <row r="2498" spans="1:8" ht="80.099999999999994" customHeight="1" x14ac:dyDescent="0.25">
      <c r="A2498" s="69"/>
      <c r="B2498" s="69"/>
      <c r="C2498" s="62"/>
      <c r="D2498" s="62"/>
      <c r="E2498" s="65"/>
      <c r="F2498" s="69" t="s">
        <v>5204</v>
      </c>
      <c r="G2498" s="10" t="s">
        <v>5205</v>
      </c>
      <c r="H2498" s="10" t="s">
        <v>5206</v>
      </c>
    </row>
    <row r="2499" spans="1:8" ht="80.099999999999994" customHeight="1" x14ac:dyDescent="0.25">
      <c r="A2499" s="69"/>
      <c r="B2499" s="69"/>
      <c r="C2499" s="62"/>
      <c r="D2499" s="62"/>
      <c r="E2499" s="65"/>
      <c r="F2499" s="69"/>
      <c r="G2499" s="10" t="s">
        <v>5207</v>
      </c>
      <c r="H2499" s="10" t="s">
        <v>5208</v>
      </c>
    </row>
    <row r="2500" spans="1:8" ht="80.099999999999994" customHeight="1" x14ac:dyDescent="0.25">
      <c r="A2500" s="69"/>
      <c r="B2500" s="69"/>
      <c r="C2500" s="62"/>
      <c r="D2500" s="62"/>
      <c r="E2500" s="65"/>
      <c r="F2500" s="69"/>
      <c r="G2500" s="10" t="s">
        <v>1982</v>
      </c>
      <c r="H2500" s="10" t="s">
        <v>5007</v>
      </c>
    </row>
    <row r="2501" spans="1:8" ht="80.099999999999994" customHeight="1" x14ac:dyDescent="0.25">
      <c r="A2501" s="69">
        <v>22</v>
      </c>
      <c r="B2501" s="93">
        <v>330219059000</v>
      </c>
      <c r="C2501" s="84" t="s">
        <v>5209</v>
      </c>
      <c r="D2501" s="84" t="s">
        <v>13</v>
      </c>
      <c r="E2501" s="76" t="s">
        <v>5210</v>
      </c>
      <c r="F2501" s="9"/>
      <c r="G2501" s="10" t="s">
        <v>5211</v>
      </c>
      <c r="H2501" s="10" t="s">
        <v>5206</v>
      </c>
    </row>
    <row r="2502" spans="1:8" ht="80.099999999999994" customHeight="1" x14ac:dyDescent="0.25">
      <c r="A2502" s="69"/>
      <c r="B2502" s="93"/>
      <c r="C2502" s="84"/>
      <c r="D2502" s="84"/>
      <c r="E2502" s="76"/>
      <c r="F2502" s="9"/>
      <c r="G2502" s="10" t="s">
        <v>5212</v>
      </c>
      <c r="H2502" s="10"/>
    </row>
    <row r="2503" spans="1:8" ht="80.099999999999994" customHeight="1" x14ac:dyDescent="0.25">
      <c r="A2503" s="69"/>
      <c r="B2503" s="93"/>
      <c r="C2503" s="84"/>
      <c r="D2503" s="84"/>
      <c r="E2503" s="76"/>
      <c r="F2503" s="9"/>
      <c r="G2503" s="10" t="s">
        <v>5213</v>
      </c>
      <c r="H2503" s="10" t="s">
        <v>5214</v>
      </c>
    </row>
    <row r="2504" spans="1:8" ht="80.099999999999994" customHeight="1" x14ac:dyDescent="0.25">
      <c r="A2504" s="69"/>
      <c r="B2504" s="93"/>
      <c r="C2504" s="84"/>
      <c r="D2504" s="84"/>
      <c r="E2504" s="76"/>
      <c r="F2504" s="9"/>
      <c r="G2504" s="10" t="s">
        <v>5215</v>
      </c>
      <c r="H2504" s="10" t="s">
        <v>5216</v>
      </c>
    </row>
    <row r="2505" spans="1:8" ht="80.099999999999994" customHeight="1" x14ac:dyDescent="0.25">
      <c r="A2505" s="69"/>
      <c r="B2505" s="93"/>
      <c r="C2505" s="84"/>
      <c r="D2505" s="84"/>
      <c r="E2505" s="76"/>
      <c r="F2505" s="9"/>
      <c r="G2505" s="10" t="s">
        <v>5217</v>
      </c>
      <c r="H2505" s="10" t="s">
        <v>5218</v>
      </c>
    </row>
    <row r="2506" spans="1:8" ht="80.099999999999994" customHeight="1" x14ac:dyDescent="0.25">
      <c r="A2506" s="69"/>
      <c r="B2506" s="93"/>
      <c r="C2506" s="84"/>
      <c r="D2506" s="84"/>
      <c r="E2506" s="76"/>
      <c r="F2506" s="9"/>
      <c r="G2506" s="10" t="s">
        <v>5219</v>
      </c>
      <c r="H2506" s="10" t="s">
        <v>5214</v>
      </c>
    </row>
    <row r="2507" spans="1:8" ht="80.099999999999994" customHeight="1" x14ac:dyDescent="0.25">
      <c r="A2507" s="69">
        <v>23</v>
      </c>
      <c r="B2507" s="93">
        <v>330219127000</v>
      </c>
      <c r="C2507" s="84" t="s">
        <v>5220</v>
      </c>
      <c r="D2507" s="84" t="s">
        <v>13</v>
      </c>
      <c r="E2507" s="76" t="s">
        <v>5221</v>
      </c>
      <c r="F2507" s="9"/>
      <c r="G2507" s="10" t="s">
        <v>5222</v>
      </c>
      <c r="H2507" s="10" t="s">
        <v>5223</v>
      </c>
    </row>
    <row r="2508" spans="1:8" ht="80.099999999999994" customHeight="1" x14ac:dyDescent="0.25">
      <c r="A2508" s="69"/>
      <c r="B2508" s="93"/>
      <c r="C2508" s="84"/>
      <c r="D2508" s="84"/>
      <c r="E2508" s="76"/>
      <c r="F2508" s="9"/>
      <c r="G2508" s="10" t="s">
        <v>5224</v>
      </c>
      <c r="H2508" s="10" t="s">
        <v>5225</v>
      </c>
    </row>
    <row r="2509" spans="1:8" ht="80.099999999999994" customHeight="1" x14ac:dyDescent="0.25">
      <c r="A2509" s="69"/>
      <c r="B2509" s="93"/>
      <c r="C2509" s="84"/>
      <c r="D2509" s="84"/>
      <c r="E2509" s="76"/>
      <c r="F2509" s="9"/>
      <c r="G2509" s="10" t="s">
        <v>5226</v>
      </c>
      <c r="H2509" s="10" t="s">
        <v>5227</v>
      </c>
    </row>
    <row r="2510" spans="1:8" ht="80.099999999999994" customHeight="1" x14ac:dyDescent="0.25">
      <c r="A2510" s="69">
        <v>24</v>
      </c>
      <c r="B2510" s="93">
        <v>330219063000</v>
      </c>
      <c r="C2510" s="84" t="s">
        <v>5228</v>
      </c>
      <c r="D2510" s="84" t="s">
        <v>13</v>
      </c>
      <c r="E2510" s="76" t="s">
        <v>5229</v>
      </c>
      <c r="F2510" s="9" t="s">
        <v>62</v>
      </c>
      <c r="G2510" s="10" t="s">
        <v>5230</v>
      </c>
      <c r="H2510" s="10" t="s">
        <v>4976</v>
      </c>
    </row>
    <row r="2511" spans="1:8" ht="80.099999999999994" customHeight="1" x14ac:dyDescent="0.25">
      <c r="A2511" s="69"/>
      <c r="B2511" s="93"/>
      <c r="C2511" s="84"/>
      <c r="D2511" s="84"/>
      <c r="E2511" s="76"/>
      <c r="F2511" s="9" t="s">
        <v>64</v>
      </c>
      <c r="G2511" s="10" t="s">
        <v>5231</v>
      </c>
      <c r="H2511" s="10" t="s">
        <v>5232</v>
      </c>
    </row>
    <row r="2512" spans="1:8" ht="80.099999999999994" customHeight="1" x14ac:dyDescent="0.25">
      <c r="A2512" s="69"/>
      <c r="B2512" s="93"/>
      <c r="C2512" s="84"/>
      <c r="D2512" s="84"/>
      <c r="E2512" s="76"/>
      <c r="F2512" s="9" t="s">
        <v>66</v>
      </c>
      <c r="G2512" s="10" t="s">
        <v>5233</v>
      </c>
      <c r="H2512" s="10" t="s">
        <v>5234</v>
      </c>
    </row>
    <row r="2513" spans="1:8" ht="80.099999999999994" customHeight="1" x14ac:dyDescent="0.25">
      <c r="A2513" s="69"/>
      <c r="B2513" s="93"/>
      <c r="C2513" s="84"/>
      <c r="D2513" s="84"/>
      <c r="E2513" s="76"/>
      <c r="F2513" s="9" t="s">
        <v>68</v>
      </c>
      <c r="G2513" s="10" t="s">
        <v>5235</v>
      </c>
      <c r="H2513" s="10" t="s">
        <v>5236</v>
      </c>
    </row>
    <row r="2514" spans="1:8" ht="80.099999999999994" customHeight="1" x14ac:dyDescent="0.25">
      <c r="A2514" s="69"/>
      <c r="B2514" s="93"/>
      <c r="C2514" s="84" t="s">
        <v>5228</v>
      </c>
      <c r="D2514" s="84"/>
      <c r="E2514" s="76"/>
      <c r="F2514" s="9" t="s">
        <v>62</v>
      </c>
      <c r="G2514" s="10" t="s">
        <v>5237</v>
      </c>
      <c r="H2514" s="10" t="s">
        <v>5238</v>
      </c>
    </row>
    <row r="2515" spans="1:8" ht="80.099999999999994" customHeight="1" x14ac:dyDescent="0.25">
      <c r="A2515" s="69"/>
      <c r="B2515" s="93"/>
      <c r="C2515" s="84"/>
      <c r="D2515" s="84"/>
      <c r="E2515" s="76"/>
      <c r="F2515" s="9" t="s">
        <v>64</v>
      </c>
      <c r="G2515" s="10" t="s">
        <v>5239</v>
      </c>
      <c r="H2515" s="10" t="s">
        <v>5208</v>
      </c>
    </row>
    <row r="2516" spans="1:8" ht="80.099999999999994" customHeight="1" x14ac:dyDescent="0.25">
      <c r="A2516" s="69"/>
      <c r="B2516" s="93"/>
      <c r="C2516" s="84"/>
      <c r="D2516" s="84"/>
      <c r="E2516" s="76"/>
      <c r="F2516" s="9" t="s">
        <v>66</v>
      </c>
      <c r="G2516" s="10" t="s">
        <v>5240</v>
      </c>
      <c r="H2516" s="10" t="s">
        <v>4991</v>
      </c>
    </row>
    <row r="2517" spans="1:8" ht="80.099999999999994" customHeight="1" x14ac:dyDescent="0.25">
      <c r="A2517" s="69"/>
      <c r="B2517" s="93"/>
      <c r="C2517" s="84"/>
      <c r="D2517" s="84"/>
      <c r="E2517" s="76"/>
      <c r="F2517" s="9" t="s">
        <v>68</v>
      </c>
      <c r="G2517" s="10" t="s">
        <v>5241</v>
      </c>
      <c r="H2517" s="10" t="s">
        <v>4993</v>
      </c>
    </row>
    <row r="2518" spans="1:8" ht="80.099999999999994" customHeight="1" x14ac:dyDescent="0.25">
      <c r="A2518" s="69">
        <v>25</v>
      </c>
      <c r="B2518" s="93"/>
      <c r="C2518" s="62" t="s">
        <v>5242</v>
      </c>
      <c r="D2518" s="62"/>
      <c r="E2518" s="77" t="s">
        <v>5243</v>
      </c>
      <c r="F2518" s="9" t="s">
        <v>62</v>
      </c>
      <c r="G2518" s="10" t="s">
        <v>5030</v>
      </c>
      <c r="H2518" s="10" t="s">
        <v>4976</v>
      </c>
    </row>
    <row r="2519" spans="1:8" ht="80.099999999999994" customHeight="1" x14ac:dyDescent="0.25">
      <c r="A2519" s="69"/>
      <c r="B2519" s="93"/>
      <c r="C2519" s="62"/>
      <c r="D2519" s="62"/>
      <c r="E2519" s="78"/>
      <c r="F2519" s="9" t="s">
        <v>64</v>
      </c>
      <c r="G2519" s="10" t="s">
        <v>5031</v>
      </c>
      <c r="H2519" s="10" t="s">
        <v>5032</v>
      </c>
    </row>
    <row r="2520" spans="1:8" ht="80.099999999999994" customHeight="1" x14ac:dyDescent="0.25">
      <c r="A2520" s="69"/>
      <c r="B2520" s="93"/>
      <c r="C2520" s="62"/>
      <c r="D2520" s="62"/>
      <c r="E2520" s="78"/>
      <c r="F2520" s="9" t="s">
        <v>66</v>
      </c>
      <c r="G2520" s="10" t="s">
        <v>5033</v>
      </c>
      <c r="H2520" s="10" t="s">
        <v>4993</v>
      </c>
    </row>
    <row r="2521" spans="1:8" ht="80.099999999999994" customHeight="1" x14ac:dyDescent="0.25">
      <c r="A2521" s="69"/>
      <c r="B2521" s="93"/>
      <c r="C2521" s="62"/>
      <c r="D2521" s="62"/>
      <c r="E2521" s="78"/>
      <c r="F2521" s="9" t="s">
        <v>68</v>
      </c>
      <c r="G2521" s="10" t="s">
        <v>5034</v>
      </c>
      <c r="H2521" s="10" t="s">
        <v>5035</v>
      </c>
    </row>
    <row r="2522" spans="1:8" ht="80.099999999999994" customHeight="1" x14ac:dyDescent="0.25">
      <c r="A2522" s="69"/>
      <c r="B2522" s="93"/>
      <c r="C2522" s="62" t="s">
        <v>5242</v>
      </c>
      <c r="D2522" s="62"/>
      <c r="E2522" s="78"/>
      <c r="F2522" s="9" t="s">
        <v>62</v>
      </c>
      <c r="G2522" s="10" t="s">
        <v>5244</v>
      </c>
      <c r="H2522" s="10" t="s">
        <v>4976</v>
      </c>
    </row>
    <row r="2523" spans="1:8" ht="80.099999999999994" customHeight="1" x14ac:dyDescent="0.25">
      <c r="A2523" s="69"/>
      <c r="B2523" s="93"/>
      <c r="C2523" s="62"/>
      <c r="D2523" s="62"/>
      <c r="E2523" s="78"/>
      <c r="F2523" s="9" t="s">
        <v>64</v>
      </c>
      <c r="G2523" s="10" t="s">
        <v>5245</v>
      </c>
      <c r="H2523" s="10" t="s">
        <v>5246</v>
      </c>
    </row>
    <row r="2524" spans="1:8" ht="80.099999999999994" customHeight="1" x14ac:dyDescent="0.25">
      <c r="A2524" s="69"/>
      <c r="B2524" s="93"/>
      <c r="C2524" s="62"/>
      <c r="D2524" s="62"/>
      <c r="E2524" s="79"/>
      <c r="F2524" s="9" t="s">
        <v>66</v>
      </c>
      <c r="G2524" s="10" t="s">
        <v>5247</v>
      </c>
      <c r="H2524" s="10" t="s">
        <v>5248</v>
      </c>
    </row>
    <row r="2525" spans="1:8" ht="80.099999999999994" customHeight="1" x14ac:dyDescent="0.25">
      <c r="A2525" s="69">
        <v>26</v>
      </c>
      <c r="B2525" s="93">
        <v>330219039000</v>
      </c>
      <c r="C2525" s="84" t="s">
        <v>5249</v>
      </c>
      <c r="D2525" s="84" t="s">
        <v>13</v>
      </c>
      <c r="E2525" s="76" t="s">
        <v>5250</v>
      </c>
      <c r="F2525" s="9"/>
      <c r="G2525" s="10" t="s">
        <v>5251</v>
      </c>
      <c r="H2525" s="10" t="s">
        <v>5252</v>
      </c>
    </row>
    <row r="2526" spans="1:8" ht="80.099999999999994" customHeight="1" x14ac:dyDescent="0.25">
      <c r="A2526" s="69"/>
      <c r="B2526" s="93"/>
      <c r="C2526" s="84"/>
      <c r="D2526" s="84"/>
      <c r="E2526" s="76"/>
      <c r="F2526" s="9"/>
      <c r="G2526" s="10" t="s">
        <v>5253</v>
      </c>
      <c r="H2526" s="10" t="s">
        <v>5254</v>
      </c>
    </row>
    <row r="2527" spans="1:8" ht="80.099999999999994" customHeight="1" x14ac:dyDescent="0.25">
      <c r="A2527" s="69"/>
      <c r="B2527" s="93"/>
      <c r="C2527" s="84"/>
      <c r="D2527" s="84"/>
      <c r="E2527" s="76"/>
      <c r="F2527" s="9"/>
      <c r="G2527" s="10" t="s">
        <v>5255</v>
      </c>
      <c r="H2527" s="10" t="s">
        <v>5256</v>
      </c>
    </row>
    <row r="2528" spans="1:8" ht="147" customHeight="1" x14ac:dyDescent="0.25">
      <c r="A2528" s="69"/>
      <c r="B2528" s="93"/>
      <c r="C2528" s="84"/>
      <c r="D2528" s="84"/>
      <c r="E2528" s="76"/>
      <c r="F2528" s="9"/>
      <c r="G2528" s="10" t="s">
        <v>5257</v>
      </c>
      <c r="H2528" s="10" t="s">
        <v>4976</v>
      </c>
    </row>
    <row r="2529" spans="1:8" ht="134.1" customHeight="1" x14ac:dyDescent="0.25">
      <c r="A2529" s="69"/>
      <c r="B2529" s="93"/>
      <c r="C2529" s="84"/>
      <c r="D2529" s="84"/>
      <c r="E2529" s="76"/>
      <c r="F2529" s="9"/>
      <c r="G2529" s="10" t="s">
        <v>5258</v>
      </c>
      <c r="H2529" s="10" t="s">
        <v>5259</v>
      </c>
    </row>
    <row r="2530" spans="1:8" ht="167.1" customHeight="1" x14ac:dyDescent="0.25">
      <c r="A2530" s="69"/>
      <c r="B2530" s="93"/>
      <c r="C2530" s="84"/>
      <c r="D2530" s="84"/>
      <c r="E2530" s="76"/>
      <c r="F2530" s="9"/>
      <c r="G2530" s="10" t="s">
        <v>5260</v>
      </c>
      <c r="H2530" s="10" t="s">
        <v>5261</v>
      </c>
    </row>
    <row r="2531" spans="1:8" ht="80.099999999999994" customHeight="1" x14ac:dyDescent="0.25">
      <c r="A2531" s="69"/>
      <c r="B2531" s="93"/>
      <c r="C2531" s="84"/>
      <c r="D2531" s="84"/>
      <c r="E2531" s="76"/>
      <c r="F2531" s="9"/>
      <c r="G2531" s="10" t="s">
        <v>5262</v>
      </c>
      <c r="H2531" s="10" t="s">
        <v>2625</v>
      </c>
    </row>
    <row r="2532" spans="1:8" ht="80.099999999999994" customHeight="1" x14ac:dyDescent="0.25">
      <c r="A2532" s="69"/>
      <c r="B2532" s="93"/>
      <c r="C2532" s="84"/>
      <c r="D2532" s="84"/>
      <c r="E2532" s="76"/>
      <c r="F2532" s="9"/>
      <c r="G2532" s="10" t="s">
        <v>5263</v>
      </c>
      <c r="H2532" s="10" t="s">
        <v>5264</v>
      </c>
    </row>
    <row r="2533" spans="1:8" ht="80.099999999999994" customHeight="1" x14ac:dyDescent="0.25">
      <c r="A2533" s="69">
        <v>27</v>
      </c>
      <c r="B2533" s="93">
        <v>330219079000</v>
      </c>
      <c r="C2533" s="84" t="s">
        <v>5265</v>
      </c>
      <c r="D2533" s="84" t="s">
        <v>13</v>
      </c>
      <c r="E2533" s="76" t="s">
        <v>5266</v>
      </c>
      <c r="F2533" s="9"/>
      <c r="G2533" s="10" t="s">
        <v>5267</v>
      </c>
      <c r="H2533" s="10" t="s">
        <v>3179</v>
      </c>
    </row>
    <row r="2534" spans="1:8" ht="80.099999999999994" customHeight="1" x14ac:dyDescent="0.25">
      <c r="A2534" s="69"/>
      <c r="B2534" s="93"/>
      <c r="C2534" s="84"/>
      <c r="D2534" s="84"/>
      <c r="E2534" s="76"/>
      <c r="F2534" s="9"/>
      <c r="G2534" s="10" t="s">
        <v>5268</v>
      </c>
      <c r="H2534" s="10" t="s">
        <v>5269</v>
      </c>
    </row>
    <row r="2535" spans="1:8" ht="80.099999999999994" customHeight="1" x14ac:dyDescent="0.25">
      <c r="A2535" s="69"/>
      <c r="B2535" s="93"/>
      <c r="C2535" s="84"/>
      <c r="D2535" s="84"/>
      <c r="E2535" s="76"/>
      <c r="F2535" s="9"/>
      <c r="G2535" s="10" t="s">
        <v>5270</v>
      </c>
      <c r="H2535" s="10" t="s">
        <v>5271</v>
      </c>
    </row>
    <row r="2536" spans="1:8" ht="80.099999999999994" customHeight="1" x14ac:dyDescent="0.25">
      <c r="A2536" s="69">
        <v>28</v>
      </c>
      <c r="B2536" s="93">
        <v>330219078000</v>
      </c>
      <c r="C2536" s="84" t="s">
        <v>5272</v>
      </c>
      <c r="D2536" s="84" t="s">
        <v>13</v>
      </c>
      <c r="E2536" s="76" t="s">
        <v>5273</v>
      </c>
      <c r="F2536" s="9"/>
      <c r="G2536" s="10" t="s">
        <v>5274</v>
      </c>
      <c r="H2536" s="10" t="s">
        <v>4976</v>
      </c>
    </row>
    <row r="2537" spans="1:8" ht="80.099999999999994" customHeight="1" x14ac:dyDescent="0.25">
      <c r="A2537" s="69"/>
      <c r="B2537" s="93"/>
      <c r="C2537" s="84"/>
      <c r="D2537" s="84"/>
      <c r="E2537" s="76"/>
      <c r="F2537" s="9"/>
      <c r="G2537" s="10" t="s">
        <v>5275</v>
      </c>
      <c r="H2537" s="10" t="s">
        <v>5276</v>
      </c>
    </row>
    <row r="2538" spans="1:8" ht="80.099999999999994" customHeight="1" x14ac:dyDescent="0.25">
      <c r="A2538" s="69"/>
      <c r="B2538" s="93"/>
      <c r="C2538" s="84"/>
      <c r="D2538" s="84"/>
      <c r="E2538" s="76"/>
      <c r="F2538" s="9"/>
      <c r="G2538" s="10" t="s">
        <v>5277</v>
      </c>
      <c r="H2538" s="10" t="s">
        <v>5278</v>
      </c>
    </row>
    <row r="2539" spans="1:8" ht="80.099999999999994" customHeight="1" x14ac:dyDescent="0.25">
      <c r="A2539" s="69"/>
      <c r="B2539" s="93"/>
      <c r="C2539" s="84"/>
      <c r="D2539" s="84"/>
      <c r="E2539" s="76"/>
      <c r="F2539" s="9"/>
      <c r="G2539" s="10" t="s">
        <v>5279</v>
      </c>
      <c r="H2539" s="10" t="s">
        <v>5280</v>
      </c>
    </row>
    <row r="2540" spans="1:8" ht="80.099999999999994" customHeight="1" x14ac:dyDescent="0.25">
      <c r="A2540" s="69">
        <v>29</v>
      </c>
      <c r="B2540" s="93" t="s">
        <v>5281</v>
      </c>
      <c r="C2540" s="84" t="s">
        <v>5282</v>
      </c>
      <c r="D2540" s="84" t="s">
        <v>13</v>
      </c>
      <c r="E2540" s="65" t="s">
        <v>5283</v>
      </c>
      <c r="F2540" s="9"/>
      <c r="G2540" s="10" t="s">
        <v>5284</v>
      </c>
      <c r="H2540" s="10" t="s">
        <v>4976</v>
      </c>
    </row>
    <row r="2541" spans="1:8" ht="80.099999999999994" customHeight="1" x14ac:dyDescent="0.25">
      <c r="A2541" s="69"/>
      <c r="B2541" s="93"/>
      <c r="C2541" s="84"/>
      <c r="D2541" s="84"/>
      <c r="E2541" s="65"/>
      <c r="F2541" s="16"/>
      <c r="G2541" s="10" t="s">
        <v>5285</v>
      </c>
      <c r="H2541" s="10" t="s">
        <v>5286</v>
      </c>
    </row>
    <row r="2542" spans="1:8" ht="80.099999999999994" customHeight="1" x14ac:dyDescent="0.25">
      <c r="A2542" s="69">
        <v>30</v>
      </c>
      <c r="B2542" s="93">
        <v>330219162000</v>
      </c>
      <c r="C2542" s="84" t="s">
        <v>5287</v>
      </c>
      <c r="D2542" s="84" t="s">
        <v>13</v>
      </c>
      <c r="E2542" s="77" t="s">
        <v>5288</v>
      </c>
      <c r="F2542" s="9" t="s">
        <v>62</v>
      </c>
      <c r="G2542" s="10" t="s">
        <v>5289</v>
      </c>
      <c r="H2542" s="10" t="s">
        <v>4976</v>
      </c>
    </row>
    <row r="2543" spans="1:8" ht="80.099999999999994" customHeight="1" x14ac:dyDescent="0.25">
      <c r="A2543" s="69"/>
      <c r="B2543" s="93"/>
      <c r="C2543" s="84"/>
      <c r="D2543" s="84"/>
      <c r="E2543" s="78"/>
      <c r="F2543" s="9" t="s">
        <v>64</v>
      </c>
      <c r="G2543" s="10" t="s">
        <v>5290</v>
      </c>
      <c r="H2543" s="10" t="s">
        <v>5291</v>
      </c>
    </row>
    <row r="2544" spans="1:8" ht="80.099999999999994" customHeight="1" x14ac:dyDescent="0.25">
      <c r="A2544" s="69"/>
      <c r="B2544" s="93"/>
      <c r="C2544" s="84"/>
      <c r="D2544" s="84"/>
      <c r="E2544" s="78"/>
      <c r="F2544" s="9" t="s">
        <v>66</v>
      </c>
      <c r="G2544" s="10" t="s">
        <v>5292</v>
      </c>
      <c r="H2544" s="10" t="s">
        <v>4980</v>
      </c>
    </row>
    <row r="2545" spans="1:8" ht="80.099999999999994" customHeight="1" x14ac:dyDescent="0.25">
      <c r="A2545" s="69"/>
      <c r="B2545" s="93"/>
      <c r="C2545" s="84"/>
      <c r="D2545" s="84"/>
      <c r="E2545" s="78"/>
      <c r="F2545" s="9" t="s">
        <v>68</v>
      </c>
      <c r="G2545" s="10" t="s">
        <v>5293</v>
      </c>
      <c r="H2545" s="10" t="s">
        <v>5294</v>
      </c>
    </row>
    <row r="2546" spans="1:8" ht="80.099999999999994" customHeight="1" x14ac:dyDescent="0.25">
      <c r="A2546" s="69"/>
      <c r="B2546" s="93"/>
      <c r="C2546" s="84"/>
      <c r="D2546" s="84"/>
      <c r="E2546" s="78"/>
      <c r="F2546" s="9" t="s">
        <v>3947</v>
      </c>
      <c r="G2546" s="10" t="s">
        <v>5295</v>
      </c>
      <c r="H2546" s="10" t="s">
        <v>4984</v>
      </c>
    </row>
    <row r="2547" spans="1:8" ht="80.099999999999994" customHeight="1" x14ac:dyDescent="0.25">
      <c r="A2547" s="69"/>
      <c r="B2547" s="93"/>
      <c r="C2547" s="84"/>
      <c r="D2547" s="84"/>
      <c r="E2547" s="78"/>
      <c r="F2547" s="9" t="s">
        <v>62</v>
      </c>
      <c r="G2547" s="10" t="s">
        <v>5296</v>
      </c>
      <c r="H2547" s="10" t="s">
        <v>5012</v>
      </c>
    </row>
    <row r="2548" spans="1:8" ht="80.099999999999994" customHeight="1" x14ac:dyDescent="0.25">
      <c r="A2548" s="69"/>
      <c r="B2548" s="93"/>
      <c r="C2548" s="84"/>
      <c r="D2548" s="84"/>
      <c r="E2548" s="78"/>
      <c r="F2548" s="9" t="s">
        <v>64</v>
      </c>
      <c r="G2548" s="10" t="s">
        <v>5297</v>
      </c>
      <c r="H2548" s="10" t="s">
        <v>5298</v>
      </c>
    </row>
    <row r="2549" spans="1:8" ht="80.099999999999994" customHeight="1" x14ac:dyDescent="0.25">
      <c r="A2549" s="69"/>
      <c r="B2549" s="93"/>
      <c r="C2549" s="84"/>
      <c r="D2549" s="84"/>
      <c r="E2549" s="78"/>
      <c r="F2549" s="9" t="s">
        <v>66</v>
      </c>
      <c r="G2549" s="10" t="s">
        <v>5299</v>
      </c>
      <c r="H2549" s="10" t="s">
        <v>4993</v>
      </c>
    </row>
    <row r="2550" spans="1:8" ht="80.099999999999994" customHeight="1" x14ac:dyDescent="0.25">
      <c r="A2550" s="69"/>
      <c r="B2550" s="93"/>
      <c r="C2550" s="84"/>
      <c r="D2550" s="84"/>
      <c r="E2550" s="78"/>
      <c r="F2550" s="9" t="s">
        <v>68</v>
      </c>
      <c r="G2550" s="10" t="s">
        <v>5300</v>
      </c>
      <c r="H2550" s="10" t="s">
        <v>5135</v>
      </c>
    </row>
    <row r="2551" spans="1:8" ht="80.099999999999994" customHeight="1" x14ac:dyDescent="0.25">
      <c r="A2551" s="69"/>
      <c r="B2551" s="93"/>
      <c r="C2551" s="84" t="s">
        <v>5287</v>
      </c>
      <c r="D2551" s="84"/>
      <c r="E2551" s="78"/>
      <c r="F2551" s="9" t="s">
        <v>62</v>
      </c>
      <c r="G2551" s="10" t="s">
        <v>5301</v>
      </c>
      <c r="H2551" s="10" t="s">
        <v>5012</v>
      </c>
    </row>
    <row r="2552" spans="1:8" ht="80.099999999999994" customHeight="1" x14ac:dyDescent="0.25">
      <c r="A2552" s="69"/>
      <c r="B2552" s="93"/>
      <c r="C2552" s="84"/>
      <c r="D2552" s="84"/>
      <c r="E2552" s="78"/>
      <c r="F2552" s="9" t="s">
        <v>64</v>
      </c>
      <c r="G2552" s="10" t="s">
        <v>5302</v>
      </c>
      <c r="H2552" s="10" t="s">
        <v>5298</v>
      </c>
    </row>
    <row r="2553" spans="1:8" ht="80.099999999999994" customHeight="1" x14ac:dyDescent="0.25">
      <c r="A2553" s="69"/>
      <c r="B2553" s="93"/>
      <c r="C2553" s="84"/>
      <c r="D2553" s="84"/>
      <c r="E2553" s="78"/>
      <c r="F2553" s="9" t="s">
        <v>66</v>
      </c>
      <c r="G2553" s="10" t="s">
        <v>5303</v>
      </c>
      <c r="H2553" s="10" t="s">
        <v>4993</v>
      </c>
    </row>
    <row r="2554" spans="1:8" ht="80.099999999999994" customHeight="1" x14ac:dyDescent="0.25">
      <c r="A2554" s="69"/>
      <c r="B2554" s="93"/>
      <c r="C2554" s="84"/>
      <c r="D2554" s="84"/>
      <c r="E2554" s="78"/>
      <c r="F2554" s="9" t="s">
        <v>62</v>
      </c>
      <c r="G2554" s="10" t="s">
        <v>5304</v>
      </c>
      <c r="H2554" s="10" t="s">
        <v>5012</v>
      </c>
    </row>
    <row r="2555" spans="1:8" ht="80.099999999999994" customHeight="1" x14ac:dyDescent="0.25">
      <c r="A2555" s="69"/>
      <c r="B2555" s="93"/>
      <c r="C2555" s="84"/>
      <c r="D2555" s="84"/>
      <c r="E2555" s="78"/>
      <c r="F2555" s="9" t="s">
        <v>64</v>
      </c>
      <c r="G2555" s="10" t="s">
        <v>5305</v>
      </c>
      <c r="H2555" s="10" t="s">
        <v>5208</v>
      </c>
    </row>
    <row r="2556" spans="1:8" ht="80.099999999999994" customHeight="1" x14ac:dyDescent="0.25">
      <c r="A2556" s="69"/>
      <c r="B2556" s="93"/>
      <c r="C2556" s="84"/>
      <c r="D2556" s="84"/>
      <c r="E2556" s="78"/>
      <c r="F2556" s="9" t="s">
        <v>66</v>
      </c>
      <c r="G2556" s="10" t="s">
        <v>5306</v>
      </c>
      <c r="H2556" s="10" t="s">
        <v>4991</v>
      </c>
    </row>
    <row r="2557" spans="1:8" ht="80.099999999999994" customHeight="1" x14ac:dyDescent="0.25">
      <c r="A2557" s="69"/>
      <c r="B2557" s="93"/>
      <c r="C2557" s="84"/>
      <c r="D2557" s="84"/>
      <c r="E2557" s="78"/>
      <c r="F2557" s="9" t="s">
        <v>68</v>
      </c>
      <c r="G2557" s="10" t="s">
        <v>5307</v>
      </c>
      <c r="H2557" s="10" t="s">
        <v>4993</v>
      </c>
    </row>
    <row r="2558" spans="1:8" ht="80.099999999999994" customHeight="1" x14ac:dyDescent="0.25">
      <c r="A2558" s="69"/>
      <c r="B2558" s="93"/>
      <c r="C2558" s="84"/>
      <c r="D2558" s="84"/>
      <c r="E2558" s="78"/>
      <c r="F2558" s="9" t="s">
        <v>62</v>
      </c>
      <c r="G2558" s="10" t="s">
        <v>5308</v>
      </c>
      <c r="H2558" s="10" t="s">
        <v>5012</v>
      </c>
    </row>
    <row r="2559" spans="1:8" ht="80.099999999999994" customHeight="1" x14ac:dyDescent="0.25">
      <c r="A2559" s="69"/>
      <c r="B2559" s="93"/>
      <c r="C2559" s="84"/>
      <c r="D2559" s="84"/>
      <c r="E2559" s="78"/>
      <c r="F2559" s="9" t="s">
        <v>64</v>
      </c>
      <c r="G2559" s="10" t="s">
        <v>5309</v>
      </c>
      <c r="H2559" s="10" t="s">
        <v>5310</v>
      </c>
    </row>
    <row r="2560" spans="1:8" ht="80.099999999999994" customHeight="1" x14ac:dyDescent="0.25">
      <c r="A2560" s="69"/>
      <c r="B2560" s="93"/>
      <c r="C2560" s="84"/>
      <c r="D2560" s="84"/>
      <c r="E2560" s="78"/>
      <c r="F2560" s="9" t="s">
        <v>66</v>
      </c>
      <c r="G2560" s="10" t="s">
        <v>5311</v>
      </c>
      <c r="H2560" s="10" t="s">
        <v>4993</v>
      </c>
    </row>
    <row r="2561" spans="1:8" ht="80.099999999999994" customHeight="1" x14ac:dyDescent="0.25">
      <c r="A2561" s="69"/>
      <c r="B2561" s="93"/>
      <c r="C2561" s="84"/>
      <c r="D2561" s="84"/>
      <c r="E2561" s="78"/>
      <c r="F2561" s="9" t="s">
        <v>62</v>
      </c>
      <c r="G2561" s="10" t="s">
        <v>5312</v>
      </c>
      <c r="H2561" s="10" t="s">
        <v>5208</v>
      </c>
    </row>
    <row r="2562" spans="1:8" ht="80.099999999999994" customHeight="1" x14ac:dyDescent="0.25">
      <c r="A2562" s="69"/>
      <c r="B2562" s="93"/>
      <c r="C2562" s="84"/>
      <c r="D2562" s="84"/>
      <c r="E2562" s="78"/>
      <c r="F2562" s="9" t="s">
        <v>64</v>
      </c>
      <c r="G2562" s="10" t="s">
        <v>5313</v>
      </c>
      <c r="H2562" s="10" t="s">
        <v>4991</v>
      </c>
    </row>
    <row r="2563" spans="1:8" ht="80.099999999999994" customHeight="1" x14ac:dyDescent="0.25">
      <c r="A2563" s="69"/>
      <c r="B2563" s="93"/>
      <c r="C2563" s="84"/>
      <c r="D2563" s="84"/>
      <c r="E2563" s="79"/>
      <c r="F2563" s="9" t="s">
        <v>66</v>
      </c>
      <c r="G2563" s="10" t="s">
        <v>5314</v>
      </c>
      <c r="H2563" s="10" t="s">
        <v>4993</v>
      </c>
    </row>
    <row r="2564" spans="1:8" ht="80.099999999999994" customHeight="1" x14ac:dyDescent="0.25">
      <c r="A2564" s="69">
        <v>31</v>
      </c>
      <c r="B2564" s="93" t="s">
        <v>5315</v>
      </c>
      <c r="C2564" s="84" t="s">
        <v>5316</v>
      </c>
      <c r="D2564" s="84" t="s">
        <v>13</v>
      </c>
      <c r="E2564" s="65" t="s">
        <v>5317</v>
      </c>
      <c r="F2564" s="9" t="s">
        <v>62</v>
      </c>
      <c r="G2564" s="10" t="s">
        <v>5318</v>
      </c>
      <c r="H2564" s="10" t="s">
        <v>5298</v>
      </c>
    </row>
    <row r="2565" spans="1:8" ht="80.099999999999994" customHeight="1" x14ac:dyDescent="0.25">
      <c r="A2565" s="69"/>
      <c r="B2565" s="93"/>
      <c r="C2565" s="84"/>
      <c r="D2565" s="84"/>
      <c r="E2565" s="65"/>
      <c r="F2565" s="16" t="s">
        <v>64</v>
      </c>
      <c r="G2565" s="10" t="s">
        <v>5319</v>
      </c>
      <c r="H2565" s="10" t="s">
        <v>4993</v>
      </c>
    </row>
    <row r="2566" spans="1:8" ht="80.099999999999994" customHeight="1" x14ac:dyDescent="0.25">
      <c r="A2566" s="69"/>
      <c r="B2566" s="93"/>
      <c r="C2566" s="84"/>
      <c r="D2566" s="84"/>
      <c r="E2566" s="65"/>
      <c r="F2566" s="16" t="s">
        <v>66</v>
      </c>
      <c r="G2566" s="10" t="s">
        <v>5320</v>
      </c>
      <c r="H2566" s="10" t="s">
        <v>4995</v>
      </c>
    </row>
    <row r="2567" spans="1:8" ht="80.099999999999994" customHeight="1" x14ac:dyDescent="0.25">
      <c r="A2567" s="69"/>
      <c r="B2567" s="93"/>
      <c r="C2567" s="84"/>
      <c r="D2567" s="84"/>
      <c r="E2567" s="65"/>
      <c r="F2567" s="16" t="s">
        <v>68</v>
      </c>
      <c r="G2567" s="10" t="s">
        <v>5321</v>
      </c>
      <c r="H2567" s="10" t="s">
        <v>4997</v>
      </c>
    </row>
    <row r="2568" spans="1:8" ht="80.099999999999994" customHeight="1" x14ac:dyDescent="0.25">
      <c r="A2568" s="69">
        <v>32</v>
      </c>
      <c r="B2568" s="93">
        <v>330219082000</v>
      </c>
      <c r="C2568" s="84" t="s">
        <v>5322</v>
      </c>
      <c r="D2568" s="84" t="s">
        <v>13</v>
      </c>
      <c r="E2568" s="76" t="s">
        <v>5323</v>
      </c>
      <c r="F2568" s="9"/>
      <c r="G2568" s="10" t="s">
        <v>5324</v>
      </c>
      <c r="H2568" s="10" t="s">
        <v>5012</v>
      </c>
    </row>
    <row r="2569" spans="1:8" ht="80.099999999999994" customHeight="1" x14ac:dyDescent="0.25">
      <c r="A2569" s="69"/>
      <c r="B2569" s="93"/>
      <c r="C2569" s="84"/>
      <c r="D2569" s="84"/>
      <c r="E2569" s="76"/>
      <c r="F2569" s="16"/>
      <c r="G2569" s="10" t="s">
        <v>5325</v>
      </c>
      <c r="H2569" s="10" t="s">
        <v>5326</v>
      </c>
    </row>
    <row r="2570" spans="1:8" ht="80.099999999999994" customHeight="1" x14ac:dyDescent="0.25">
      <c r="A2570" s="69"/>
      <c r="B2570" s="93"/>
      <c r="C2570" s="84"/>
      <c r="D2570" s="84"/>
      <c r="E2570" s="76"/>
      <c r="F2570" s="16"/>
      <c r="G2570" s="10" t="s">
        <v>5327</v>
      </c>
      <c r="H2570" s="10" t="s">
        <v>5328</v>
      </c>
    </row>
    <row r="2571" spans="1:8" ht="80.099999999999994" customHeight="1" x14ac:dyDescent="0.25">
      <c r="A2571" s="69"/>
      <c r="B2571" s="93"/>
      <c r="C2571" s="84"/>
      <c r="D2571" s="84"/>
      <c r="E2571" s="76"/>
      <c r="F2571" s="9"/>
      <c r="G2571" s="10" t="s">
        <v>5329</v>
      </c>
      <c r="H2571" s="10" t="s">
        <v>5330</v>
      </c>
    </row>
    <row r="2572" spans="1:8" ht="80.099999999999994" customHeight="1" x14ac:dyDescent="0.25">
      <c r="A2572" s="69"/>
      <c r="B2572" s="93"/>
      <c r="C2572" s="84" t="s">
        <v>5322</v>
      </c>
      <c r="D2572" s="84"/>
      <c r="E2572" s="76"/>
      <c r="F2572" s="9"/>
      <c r="G2572" s="10" t="s">
        <v>5331</v>
      </c>
      <c r="H2572" s="10" t="s">
        <v>4976</v>
      </c>
    </row>
    <row r="2573" spans="1:8" ht="80.099999999999994" customHeight="1" x14ac:dyDescent="0.25">
      <c r="A2573" s="69"/>
      <c r="B2573" s="93"/>
      <c r="C2573" s="84"/>
      <c r="D2573" s="84"/>
      <c r="E2573" s="76"/>
      <c r="F2573" s="9"/>
      <c r="G2573" s="10" t="s">
        <v>5332</v>
      </c>
      <c r="H2573" s="10" t="s">
        <v>5298</v>
      </c>
    </row>
    <row r="2574" spans="1:8" ht="80.099999999999994" customHeight="1" x14ac:dyDescent="0.25">
      <c r="A2574" s="69"/>
      <c r="B2574" s="93"/>
      <c r="C2574" s="84"/>
      <c r="D2574" s="84"/>
      <c r="E2574" s="76"/>
      <c r="F2574" s="9"/>
      <c r="G2574" s="10" t="s">
        <v>5333</v>
      </c>
      <c r="H2574" s="10" t="s">
        <v>4993</v>
      </c>
    </row>
    <row r="2575" spans="1:8" ht="80.099999999999994" customHeight="1" x14ac:dyDescent="0.25">
      <c r="A2575" s="69"/>
      <c r="B2575" s="93"/>
      <c r="C2575" s="84"/>
      <c r="D2575" s="84"/>
      <c r="E2575" s="76"/>
      <c r="F2575" s="9"/>
      <c r="G2575" s="10" t="s">
        <v>5334</v>
      </c>
      <c r="H2575" s="10" t="s">
        <v>4995</v>
      </c>
    </row>
    <row r="2576" spans="1:8" ht="80.099999999999994" customHeight="1" x14ac:dyDescent="0.25">
      <c r="A2576" s="69"/>
      <c r="B2576" s="93"/>
      <c r="C2576" s="84"/>
      <c r="D2576" s="84"/>
      <c r="E2576" s="76"/>
      <c r="F2576" s="9"/>
      <c r="G2576" s="10" t="s">
        <v>5335</v>
      </c>
      <c r="H2576" s="10" t="s">
        <v>4997</v>
      </c>
    </row>
    <row r="2577" spans="1:8" ht="80.099999999999994" customHeight="1" x14ac:dyDescent="0.25">
      <c r="A2577" s="69">
        <v>33</v>
      </c>
      <c r="B2577" s="93">
        <v>330219084000</v>
      </c>
      <c r="C2577" s="62" t="s">
        <v>5336</v>
      </c>
      <c r="D2577" s="62" t="s">
        <v>13</v>
      </c>
      <c r="E2577" s="65" t="s">
        <v>5337</v>
      </c>
      <c r="F2577" s="9"/>
      <c r="G2577" s="10" t="s">
        <v>5338</v>
      </c>
      <c r="H2577" s="10" t="s">
        <v>5339</v>
      </c>
    </row>
    <row r="2578" spans="1:8" ht="80.099999999999994" customHeight="1" x14ac:dyDescent="0.25">
      <c r="A2578" s="69"/>
      <c r="B2578" s="93"/>
      <c r="C2578" s="62"/>
      <c r="D2578" s="62"/>
      <c r="E2578" s="65"/>
      <c r="F2578" s="9"/>
      <c r="G2578" s="10" t="s">
        <v>5340</v>
      </c>
      <c r="H2578" s="10" t="s">
        <v>5341</v>
      </c>
    </row>
    <row r="2579" spans="1:8" ht="80.099999999999994" customHeight="1" x14ac:dyDescent="0.25">
      <c r="A2579" s="69"/>
      <c r="B2579" s="93"/>
      <c r="C2579" s="62"/>
      <c r="D2579" s="62"/>
      <c r="E2579" s="65"/>
      <c r="F2579" s="9"/>
      <c r="G2579" s="10" t="s">
        <v>5342</v>
      </c>
      <c r="H2579" s="10" t="s">
        <v>5343</v>
      </c>
    </row>
    <row r="2580" spans="1:8" ht="80.099999999999994" customHeight="1" x14ac:dyDescent="0.25">
      <c r="A2580" s="69"/>
      <c r="B2580" s="93"/>
      <c r="C2580" s="62"/>
      <c r="D2580" s="62"/>
      <c r="E2580" s="65"/>
      <c r="F2580" s="9"/>
      <c r="G2580" s="10" t="s">
        <v>5344</v>
      </c>
      <c r="H2580" s="10" t="s">
        <v>1522</v>
      </c>
    </row>
    <row r="2581" spans="1:8" ht="80.099999999999994" customHeight="1" x14ac:dyDescent="0.25">
      <c r="A2581" s="69"/>
      <c r="B2581" s="93"/>
      <c r="C2581" s="62"/>
      <c r="D2581" s="62"/>
      <c r="E2581" s="65"/>
      <c r="F2581" s="9"/>
      <c r="G2581" s="10" t="s">
        <v>5345</v>
      </c>
      <c r="H2581" s="10" t="s">
        <v>1523</v>
      </c>
    </row>
    <row r="2582" spans="1:8" ht="80.099999999999994" customHeight="1" x14ac:dyDescent="0.25">
      <c r="A2582" s="69"/>
      <c r="B2582" s="93"/>
      <c r="C2582" s="62"/>
      <c r="D2582" s="62"/>
      <c r="E2582" s="65"/>
      <c r="F2582" s="9"/>
      <c r="G2582" s="10" t="s">
        <v>5346</v>
      </c>
      <c r="H2582" s="10" t="s">
        <v>5003</v>
      </c>
    </row>
    <row r="2583" spans="1:8" ht="80.099999999999994" customHeight="1" x14ac:dyDescent="0.25">
      <c r="A2583" s="69"/>
      <c r="B2583" s="93"/>
      <c r="C2583" s="62"/>
      <c r="D2583" s="62"/>
      <c r="E2583" s="65"/>
      <c r="F2583" s="9"/>
      <c r="G2583" s="10" t="s">
        <v>5347</v>
      </c>
      <c r="H2583" s="10" t="s">
        <v>5298</v>
      </c>
    </row>
    <row r="2584" spans="1:8" ht="80.099999999999994" customHeight="1" x14ac:dyDescent="0.25">
      <c r="A2584" s="69"/>
      <c r="B2584" s="93"/>
      <c r="C2584" s="62"/>
      <c r="D2584" s="62"/>
      <c r="E2584" s="65"/>
      <c r="F2584" s="9"/>
      <c r="G2584" s="10" t="s">
        <v>5348</v>
      </c>
      <c r="H2584" s="10" t="s">
        <v>4993</v>
      </c>
    </row>
    <row r="2585" spans="1:8" ht="80.099999999999994" customHeight="1" x14ac:dyDescent="0.25">
      <c r="A2585" s="69"/>
      <c r="B2585" s="93"/>
      <c r="C2585" s="62"/>
      <c r="D2585" s="62"/>
      <c r="E2585" s="65"/>
      <c r="F2585" s="9"/>
      <c r="G2585" s="10" t="s">
        <v>5349</v>
      </c>
      <c r="H2585" s="10" t="s">
        <v>5135</v>
      </c>
    </row>
    <row r="2586" spans="1:8" ht="80.099999999999994" customHeight="1" x14ac:dyDescent="0.25">
      <c r="A2586" s="69">
        <v>34</v>
      </c>
      <c r="B2586" s="93">
        <v>330219007000</v>
      </c>
      <c r="C2586" s="84" t="s">
        <v>5350</v>
      </c>
      <c r="D2586" s="84" t="s">
        <v>13</v>
      </c>
      <c r="E2586" s="76" t="s">
        <v>5351</v>
      </c>
      <c r="F2586" s="9"/>
      <c r="G2586" s="10" t="s">
        <v>5352</v>
      </c>
      <c r="H2586" s="10" t="s">
        <v>5353</v>
      </c>
    </row>
    <row r="2587" spans="1:8" ht="80.099999999999994" customHeight="1" x14ac:dyDescent="0.25">
      <c r="A2587" s="69"/>
      <c r="B2587" s="93"/>
      <c r="C2587" s="84"/>
      <c r="D2587" s="84"/>
      <c r="E2587" s="76"/>
      <c r="F2587" s="9"/>
      <c r="G2587" s="10" t="s">
        <v>5354</v>
      </c>
      <c r="H2587" s="10" t="s">
        <v>5355</v>
      </c>
    </row>
    <row r="2588" spans="1:8" ht="80.099999999999994" customHeight="1" x14ac:dyDescent="0.25">
      <c r="A2588" s="69"/>
      <c r="B2588" s="93"/>
      <c r="C2588" s="84"/>
      <c r="D2588" s="84"/>
      <c r="E2588" s="76"/>
      <c r="F2588" s="9"/>
      <c r="G2588" s="10" t="s">
        <v>5356</v>
      </c>
      <c r="H2588" s="10" t="s">
        <v>5357</v>
      </c>
    </row>
    <row r="2589" spans="1:8" ht="80.099999999999994" customHeight="1" x14ac:dyDescent="0.25">
      <c r="A2589" s="69"/>
      <c r="B2589" s="93"/>
      <c r="C2589" s="84"/>
      <c r="D2589" s="84"/>
      <c r="E2589" s="76"/>
      <c r="F2589" s="9"/>
      <c r="G2589" s="10" t="s">
        <v>5358</v>
      </c>
      <c r="H2589" s="10" t="s">
        <v>5359</v>
      </c>
    </row>
    <row r="2590" spans="1:8" ht="80.099999999999994" customHeight="1" x14ac:dyDescent="0.25">
      <c r="A2590" s="69">
        <v>35</v>
      </c>
      <c r="B2590" s="93">
        <v>330219112000</v>
      </c>
      <c r="C2590" s="84" t="s">
        <v>5360</v>
      </c>
      <c r="D2590" s="84" t="s">
        <v>13</v>
      </c>
      <c r="E2590" s="76" t="s">
        <v>5361</v>
      </c>
      <c r="F2590" s="9"/>
      <c r="G2590" s="10" t="s">
        <v>5362</v>
      </c>
      <c r="H2590" s="10" t="s">
        <v>5363</v>
      </c>
    </row>
    <row r="2591" spans="1:8" ht="80.099999999999994" customHeight="1" x14ac:dyDescent="0.25">
      <c r="A2591" s="69"/>
      <c r="B2591" s="93"/>
      <c r="C2591" s="84"/>
      <c r="D2591" s="84"/>
      <c r="E2591" s="76"/>
      <c r="F2591" s="9"/>
      <c r="G2591" s="10" t="s">
        <v>5364</v>
      </c>
      <c r="H2591" s="10" t="s">
        <v>5365</v>
      </c>
    </row>
    <row r="2592" spans="1:8" ht="80.099999999999994" customHeight="1" x14ac:dyDescent="0.25">
      <c r="A2592" s="69">
        <v>36</v>
      </c>
      <c r="B2592" s="93">
        <v>330219101000</v>
      </c>
      <c r="C2592" s="84" t="s">
        <v>5366</v>
      </c>
      <c r="D2592" s="84" t="s">
        <v>13</v>
      </c>
      <c r="E2592" s="76" t="s">
        <v>5367</v>
      </c>
      <c r="F2592" s="9"/>
      <c r="G2592" s="10" t="s">
        <v>5368</v>
      </c>
      <c r="H2592" s="10" t="s">
        <v>4976</v>
      </c>
    </row>
    <row r="2593" spans="1:8" ht="80.099999999999994" customHeight="1" x14ac:dyDescent="0.25">
      <c r="A2593" s="69"/>
      <c r="B2593" s="93"/>
      <c r="C2593" s="84"/>
      <c r="D2593" s="84"/>
      <c r="E2593" s="76"/>
      <c r="F2593" s="9"/>
      <c r="G2593" s="10" t="s">
        <v>5369</v>
      </c>
      <c r="H2593" s="10" t="s">
        <v>5164</v>
      </c>
    </row>
    <row r="2594" spans="1:8" ht="80.099999999999994" customHeight="1" x14ac:dyDescent="0.25">
      <c r="A2594" s="69"/>
      <c r="B2594" s="93"/>
      <c r="C2594" s="84"/>
      <c r="D2594" s="84"/>
      <c r="E2594" s="76"/>
      <c r="F2594" s="9"/>
      <c r="G2594" s="10" t="s">
        <v>5370</v>
      </c>
      <c r="H2594" s="10" t="s">
        <v>5079</v>
      </c>
    </row>
    <row r="2595" spans="1:8" ht="80.099999999999994" customHeight="1" x14ac:dyDescent="0.25">
      <c r="A2595" s="69"/>
      <c r="B2595" s="93"/>
      <c r="C2595" s="84"/>
      <c r="D2595" s="84"/>
      <c r="E2595" s="76"/>
      <c r="F2595" s="9"/>
      <c r="G2595" s="10" t="s">
        <v>5371</v>
      </c>
      <c r="H2595" s="10" t="s">
        <v>5047</v>
      </c>
    </row>
    <row r="2596" spans="1:8" ht="80.099999999999994" customHeight="1" x14ac:dyDescent="0.25">
      <c r="A2596" s="69">
        <v>37</v>
      </c>
      <c r="B2596" s="93">
        <v>330219083000</v>
      </c>
      <c r="C2596" s="84" t="s">
        <v>5372</v>
      </c>
      <c r="D2596" s="84" t="s">
        <v>13</v>
      </c>
      <c r="E2596" s="76" t="s">
        <v>5373</v>
      </c>
      <c r="F2596" s="9"/>
      <c r="G2596" s="10" t="s">
        <v>5374</v>
      </c>
      <c r="H2596" s="10" t="s">
        <v>4976</v>
      </c>
    </row>
    <row r="2597" spans="1:8" ht="80.099999999999994" customHeight="1" x14ac:dyDescent="0.25">
      <c r="A2597" s="69"/>
      <c r="B2597" s="93"/>
      <c r="C2597" s="84"/>
      <c r="D2597" s="84"/>
      <c r="E2597" s="76"/>
      <c r="F2597" s="9"/>
      <c r="G2597" s="10" t="s">
        <v>5375</v>
      </c>
      <c r="H2597" s="10" t="s">
        <v>5376</v>
      </c>
    </row>
    <row r="2598" spans="1:8" ht="80.099999999999994" customHeight="1" x14ac:dyDescent="0.25">
      <c r="A2598" s="69"/>
      <c r="B2598" s="93"/>
      <c r="C2598" s="84"/>
      <c r="D2598" s="84"/>
      <c r="E2598" s="76"/>
      <c r="F2598" s="9"/>
      <c r="G2598" s="10" t="s">
        <v>5377</v>
      </c>
      <c r="H2598" s="10" t="s">
        <v>5378</v>
      </c>
    </row>
    <row r="2599" spans="1:8" ht="80.099999999999994" customHeight="1" x14ac:dyDescent="0.25">
      <c r="A2599" s="69">
        <v>38</v>
      </c>
      <c r="B2599" s="93">
        <v>330219087000</v>
      </c>
      <c r="C2599" s="84" t="s">
        <v>5379</v>
      </c>
      <c r="D2599" s="84" t="s">
        <v>13</v>
      </c>
      <c r="E2599" s="76" t="s">
        <v>5380</v>
      </c>
      <c r="F2599" s="9"/>
      <c r="G2599" s="10" t="s">
        <v>5381</v>
      </c>
      <c r="H2599" s="10" t="s">
        <v>4976</v>
      </c>
    </row>
    <row r="2600" spans="1:8" ht="80.099999999999994" customHeight="1" x14ac:dyDescent="0.25">
      <c r="A2600" s="69"/>
      <c r="B2600" s="93"/>
      <c r="C2600" s="84"/>
      <c r="D2600" s="84"/>
      <c r="E2600" s="76"/>
      <c r="F2600" s="9"/>
      <c r="G2600" s="10" t="s">
        <v>5382</v>
      </c>
      <c r="H2600" s="10" t="s">
        <v>5383</v>
      </c>
    </row>
    <row r="2601" spans="1:8" ht="80.099999999999994" customHeight="1" x14ac:dyDescent="0.25">
      <c r="A2601" s="69"/>
      <c r="B2601" s="93"/>
      <c r="C2601" s="84"/>
      <c r="D2601" s="84"/>
      <c r="E2601" s="76"/>
      <c r="F2601" s="9"/>
      <c r="G2601" s="10" t="s">
        <v>5384</v>
      </c>
      <c r="H2601" s="10" t="s">
        <v>5385</v>
      </c>
    </row>
    <row r="2602" spans="1:8" ht="80.099999999999994" customHeight="1" x14ac:dyDescent="0.25">
      <c r="A2602" s="69"/>
      <c r="B2602" s="93"/>
      <c r="C2602" s="84"/>
      <c r="D2602" s="84"/>
      <c r="E2602" s="76"/>
      <c r="F2602" s="9"/>
      <c r="G2602" s="10" t="s">
        <v>5386</v>
      </c>
      <c r="H2602" s="10" t="s">
        <v>5387</v>
      </c>
    </row>
    <row r="2603" spans="1:8" ht="80.099999999999994" customHeight="1" x14ac:dyDescent="0.25">
      <c r="A2603" s="69">
        <v>39</v>
      </c>
      <c r="B2603" s="93">
        <v>330219094000</v>
      </c>
      <c r="C2603" s="84" t="s">
        <v>5388</v>
      </c>
      <c r="D2603" s="84" t="s">
        <v>13</v>
      </c>
      <c r="E2603" s="76" t="s">
        <v>5389</v>
      </c>
      <c r="F2603" s="9"/>
      <c r="G2603" s="10" t="s">
        <v>5374</v>
      </c>
      <c r="H2603" s="10" t="s">
        <v>4976</v>
      </c>
    </row>
    <row r="2604" spans="1:8" ht="80.099999999999994" customHeight="1" x14ac:dyDescent="0.25">
      <c r="A2604" s="69"/>
      <c r="B2604" s="93"/>
      <c r="C2604" s="84"/>
      <c r="D2604" s="84"/>
      <c r="E2604" s="76"/>
      <c r="F2604" s="9"/>
      <c r="G2604" s="10" t="s">
        <v>5390</v>
      </c>
      <c r="H2604" s="10" t="s">
        <v>5391</v>
      </c>
    </row>
    <row r="2605" spans="1:8" ht="80.099999999999994" customHeight="1" x14ac:dyDescent="0.25">
      <c r="A2605" s="69"/>
      <c r="B2605" s="93"/>
      <c r="C2605" s="84"/>
      <c r="D2605" s="84"/>
      <c r="E2605" s="76"/>
      <c r="F2605" s="9"/>
      <c r="G2605" s="10" t="s">
        <v>5392</v>
      </c>
      <c r="H2605" s="10" t="s">
        <v>4995</v>
      </c>
    </row>
    <row r="2606" spans="1:8" ht="80.099999999999994" customHeight="1" x14ac:dyDescent="0.25">
      <c r="A2606" s="69"/>
      <c r="B2606" s="93"/>
      <c r="C2606" s="84"/>
      <c r="D2606" s="84"/>
      <c r="E2606" s="76"/>
      <c r="F2606" s="9"/>
      <c r="G2606" s="10" t="s">
        <v>4739</v>
      </c>
      <c r="H2606" s="10" t="s">
        <v>4997</v>
      </c>
    </row>
    <row r="2607" spans="1:8" ht="80.099999999999994" customHeight="1" x14ac:dyDescent="0.25">
      <c r="A2607" s="69"/>
      <c r="B2607" s="93"/>
      <c r="C2607" s="84"/>
      <c r="D2607" s="84"/>
      <c r="E2607" s="76"/>
      <c r="F2607" s="9"/>
      <c r="G2607" s="10" t="s">
        <v>4741</v>
      </c>
      <c r="H2607" s="10" t="s">
        <v>5393</v>
      </c>
    </row>
    <row r="2608" spans="1:8" ht="80.099999999999994" customHeight="1" x14ac:dyDescent="0.25">
      <c r="A2608" s="69">
        <v>40</v>
      </c>
      <c r="B2608" s="93" t="s">
        <v>5394</v>
      </c>
      <c r="C2608" s="84" t="s">
        <v>5395</v>
      </c>
      <c r="D2608" s="84" t="s">
        <v>13</v>
      </c>
      <c r="E2608" s="65" t="s">
        <v>5396</v>
      </c>
      <c r="F2608" s="9" t="s">
        <v>62</v>
      </c>
      <c r="G2608" s="10" t="s">
        <v>5397</v>
      </c>
      <c r="H2608" s="10" t="s">
        <v>4976</v>
      </c>
    </row>
    <row r="2609" spans="1:8" ht="80.099999999999994" customHeight="1" x14ac:dyDescent="0.25">
      <c r="A2609" s="69"/>
      <c r="B2609" s="93"/>
      <c r="C2609" s="84"/>
      <c r="D2609" s="84"/>
      <c r="E2609" s="65"/>
      <c r="F2609" s="16" t="s">
        <v>64</v>
      </c>
      <c r="G2609" s="10" t="s">
        <v>5398</v>
      </c>
      <c r="H2609" s="10" t="s">
        <v>5399</v>
      </c>
    </row>
    <row r="2610" spans="1:8" ht="80.099999999999994" customHeight="1" x14ac:dyDescent="0.25">
      <c r="A2610" s="69">
        <v>41</v>
      </c>
      <c r="B2610" s="93">
        <v>330219091000</v>
      </c>
      <c r="C2610" s="84" t="s">
        <v>5400</v>
      </c>
      <c r="D2610" s="84" t="s">
        <v>13</v>
      </c>
      <c r="E2610" s="76" t="s">
        <v>5401</v>
      </c>
      <c r="F2610" s="9"/>
      <c r="G2610" s="10" t="s">
        <v>5402</v>
      </c>
      <c r="H2610" s="10" t="s">
        <v>5403</v>
      </c>
    </row>
    <row r="2611" spans="1:8" ht="80.099999999999994" customHeight="1" x14ac:dyDescent="0.25">
      <c r="A2611" s="69"/>
      <c r="B2611" s="93"/>
      <c r="C2611" s="84"/>
      <c r="D2611" s="84"/>
      <c r="E2611" s="76"/>
      <c r="F2611" s="9"/>
      <c r="G2611" s="10" t="s">
        <v>5404</v>
      </c>
      <c r="H2611" s="10" t="s">
        <v>5405</v>
      </c>
    </row>
    <row r="2612" spans="1:8" ht="80.099999999999994" customHeight="1" x14ac:dyDescent="0.25">
      <c r="A2612" s="69"/>
      <c r="B2612" s="93"/>
      <c r="C2612" s="84"/>
      <c r="D2612" s="84"/>
      <c r="E2612" s="76"/>
      <c r="F2612" s="9"/>
      <c r="G2612" s="10" t="s">
        <v>5406</v>
      </c>
      <c r="H2612" s="10" t="s">
        <v>5280</v>
      </c>
    </row>
    <row r="2613" spans="1:8" ht="80.099999999999994" customHeight="1" x14ac:dyDescent="0.25">
      <c r="A2613" s="69">
        <v>42</v>
      </c>
      <c r="B2613" s="93">
        <v>330219095000</v>
      </c>
      <c r="C2613" s="84" t="s">
        <v>5407</v>
      </c>
      <c r="D2613" s="84" t="s">
        <v>13</v>
      </c>
      <c r="E2613" s="76" t="s">
        <v>5408</v>
      </c>
      <c r="F2613" s="9"/>
      <c r="G2613" s="10" t="s">
        <v>5409</v>
      </c>
      <c r="H2613" s="10" t="s">
        <v>4976</v>
      </c>
    </row>
    <row r="2614" spans="1:8" ht="80.099999999999994" customHeight="1" x14ac:dyDescent="0.25">
      <c r="A2614" s="69"/>
      <c r="B2614" s="93"/>
      <c r="C2614" s="84"/>
      <c r="D2614" s="84"/>
      <c r="E2614" s="76"/>
      <c r="F2614" s="9"/>
      <c r="G2614" s="10" t="s">
        <v>5410</v>
      </c>
      <c r="H2614" s="10" t="s">
        <v>5411</v>
      </c>
    </row>
    <row r="2615" spans="1:8" ht="80.099999999999994" customHeight="1" x14ac:dyDescent="0.25">
      <c r="A2615" s="69"/>
      <c r="B2615" s="93"/>
      <c r="C2615" s="84"/>
      <c r="D2615" s="84"/>
      <c r="E2615" s="76"/>
      <c r="F2615" s="9"/>
      <c r="G2615" s="10" t="s">
        <v>5412</v>
      </c>
      <c r="H2615" s="10" t="s">
        <v>5413</v>
      </c>
    </row>
    <row r="2616" spans="1:8" ht="80.099999999999994" customHeight="1" x14ac:dyDescent="0.25">
      <c r="A2616" s="69">
        <v>43</v>
      </c>
      <c r="B2616" s="93">
        <v>330219102000</v>
      </c>
      <c r="C2616" s="84" t="s">
        <v>5414</v>
      </c>
      <c r="D2616" s="84" t="s">
        <v>13</v>
      </c>
      <c r="E2616" s="76" t="s">
        <v>5415</v>
      </c>
      <c r="F2616" s="9"/>
      <c r="G2616" s="10" t="s">
        <v>5416</v>
      </c>
      <c r="H2616" s="10" t="s">
        <v>5012</v>
      </c>
    </row>
    <row r="2617" spans="1:8" ht="80.099999999999994" customHeight="1" x14ac:dyDescent="0.25">
      <c r="A2617" s="69"/>
      <c r="B2617" s="93"/>
      <c r="C2617" s="84"/>
      <c r="D2617" s="84"/>
      <c r="E2617" s="76"/>
      <c r="F2617" s="9"/>
      <c r="G2617" s="10" t="s">
        <v>5417</v>
      </c>
      <c r="H2617" s="10" t="s">
        <v>5418</v>
      </c>
    </row>
    <row r="2618" spans="1:8" ht="80.099999999999994" customHeight="1" x14ac:dyDescent="0.25">
      <c r="A2618" s="69"/>
      <c r="B2618" s="93"/>
      <c r="C2618" s="84"/>
      <c r="D2618" s="84"/>
      <c r="E2618" s="76"/>
      <c r="F2618" s="9"/>
      <c r="G2618" s="10" t="s">
        <v>5419</v>
      </c>
      <c r="H2618" s="10" t="s">
        <v>5206</v>
      </c>
    </row>
    <row r="2619" spans="1:8" ht="80.099999999999994" customHeight="1" x14ac:dyDescent="0.25">
      <c r="A2619" s="69"/>
      <c r="B2619" s="93"/>
      <c r="C2619" s="84"/>
      <c r="D2619" s="84"/>
      <c r="E2619" s="76"/>
      <c r="F2619" s="9"/>
      <c r="G2619" s="10" t="s">
        <v>5420</v>
      </c>
      <c r="H2619" s="10" t="s">
        <v>5298</v>
      </c>
    </row>
    <row r="2620" spans="1:8" ht="80.099999999999994" customHeight="1" x14ac:dyDescent="0.25">
      <c r="A2620" s="69">
        <v>44</v>
      </c>
      <c r="B2620" s="93">
        <v>330219100000</v>
      </c>
      <c r="C2620" s="84" t="s">
        <v>5421</v>
      </c>
      <c r="D2620" s="84" t="s">
        <v>13</v>
      </c>
      <c r="E2620" s="76" t="s">
        <v>5422</v>
      </c>
      <c r="F2620" s="9"/>
      <c r="G2620" s="10" t="s">
        <v>5423</v>
      </c>
      <c r="H2620" s="10" t="s">
        <v>4976</v>
      </c>
    </row>
    <row r="2621" spans="1:8" ht="80.099999999999994" customHeight="1" x14ac:dyDescent="0.25">
      <c r="A2621" s="69"/>
      <c r="B2621" s="93"/>
      <c r="C2621" s="84"/>
      <c r="D2621" s="84"/>
      <c r="E2621" s="76"/>
      <c r="F2621" s="9"/>
      <c r="G2621" s="10" t="s">
        <v>5424</v>
      </c>
      <c r="H2621" s="10" t="s">
        <v>5425</v>
      </c>
    </row>
    <row r="2622" spans="1:8" ht="80.099999999999994" customHeight="1" x14ac:dyDescent="0.25">
      <c r="A2622" s="69"/>
      <c r="B2622" s="93"/>
      <c r="C2622" s="84"/>
      <c r="D2622" s="84"/>
      <c r="E2622" s="76"/>
      <c r="F2622" s="9"/>
      <c r="G2622" s="10" t="s">
        <v>5426</v>
      </c>
      <c r="H2622" s="10" t="s">
        <v>5427</v>
      </c>
    </row>
    <row r="2623" spans="1:8" ht="80.099999999999994" customHeight="1" x14ac:dyDescent="0.25">
      <c r="A2623" s="69"/>
      <c r="B2623" s="93"/>
      <c r="C2623" s="84"/>
      <c r="D2623" s="84"/>
      <c r="E2623" s="76"/>
      <c r="F2623" s="9"/>
      <c r="G2623" s="10" t="s">
        <v>5428</v>
      </c>
      <c r="H2623" s="10" t="s">
        <v>5429</v>
      </c>
    </row>
    <row r="2624" spans="1:8" ht="80.099999999999994" customHeight="1" x14ac:dyDescent="0.25">
      <c r="A2624" s="69"/>
      <c r="B2624" s="93"/>
      <c r="C2624" s="84"/>
      <c r="D2624" s="84"/>
      <c r="E2624" s="76"/>
      <c r="F2624" s="9"/>
      <c r="G2624" s="10" t="s">
        <v>5430</v>
      </c>
      <c r="H2624" s="10" t="s">
        <v>5431</v>
      </c>
    </row>
    <row r="2625" spans="1:8" ht="80.099999999999994" customHeight="1" x14ac:dyDescent="0.25">
      <c r="A2625" s="69">
        <v>45</v>
      </c>
      <c r="B2625" s="93">
        <v>330219099000</v>
      </c>
      <c r="C2625" s="84" t="s">
        <v>5432</v>
      </c>
      <c r="D2625" s="84" t="s">
        <v>13</v>
      </c>
      <c r="E2625" s="76" t="s">
        <v>5433</v>
      </c>
      <c r="F2625" s="9"/>
      <c r="G2625" s="10" t="s">
        <v>5434</v>
      </c>
      <c r="H2625" s="10" t="s">
        <v>5435</v>
      </c>
    </row>
    <row r="2626" spans="1:8" ht="80.099999999999994" customHeight="1" x14ac:dyDescent="0.25">
      <c r="A2626" s="69"/>
      <c r="B2626" s="93"/>
      <c r="C2626" s="84"/>
      <c r="D2626" s="84"/>
      <c r="E2626" s="76"/>
      <c r="F2626" s="9"/>
      <c r="G2626" s="10" t="s">
        <v>5436</v>
      </c>
      <c r="H2626" s="10" t="s">
        <v>5437</v>
      </c>
    </row>
    <row r="2627" spans="1:8" ht="80.099999999999994" customHeight="1" x14ac:dyDescent="0.25">
      <c r="A2627" s="69"/>
      <c r="B2627" s="93"/>
      <c r="C2627" s="84"/>
      <c r="D2627" s="84"/>
      <c r="E2627" s="76"/>
      <c r="F2627" s="9"/>
      <c r="G2627" s="10" t="s">
        <v>5438</v>
      </c>
      <c r="H2627" s="10" t="s">
        <v>4991</v>
      </c>
    </row>
    <row r="2628" spans="1:8" ht="80.099999999999994" customHeight="1" x14ac:dyDescent="0.25">
      <c r="A2628" s="69">
        <v>46</v>
      </c>
      <c r="B2628" s="93">
        <v>330219106000</v>
      </c>
      <c r="C2628" s="84" t="s">
        <v>5439</v>
      </c>
      <c r="D2628" s="84" t="s">
        <v>13</v>
      </c>
      <c r="E2628" s="76" t="s">
        <v>5440</v>
      </c>
      <c r="F2628" s="9"/>
      <c r="G2628" s="10" t="s">
        <v>5441</v>
      </c>
      <c r="H2628" s="10" t="s">
        <v>5442</v>
      </c>
    </row>
    <row r="2629" spans="1:8" ht="80.099999999999994" customHeight="1" x14ac:dyDescent="0.25">
      <c r="A2629" s="69"/>
      <c r="B2629" s="93"/>
      <c r="C2629" s="84"/>
      <c r="D2629" s="84"/>
      <c r="E2629" s="76"/>
      <c r="F2629" s="9"/>
      <c r="G2629" s="10" t="s">
        <v>5443</v>
      </c>
      <c r="H2629" s="10" t="s">
        <v>5444</v>
      </c>
    </row>
    <row r="2630" spans="1:8" ht="80.099999999999994" customHeight="1" x14ac:dyDescent="0.25">
      <c r="A2630" s="69"/>
      <c r="B2630" s="93"/>
      <c r="C2630" s="84"/>
      <c r="D2630" s="84"/>
      <c r="E2630" s="76"/>
      <c r="F2630" s="9"/>
      <c r="G2630" s="10" t="s">
        <v>5445</v>
      </c>
      <c r="H2630" s="10" t="s">
        <v>5446</v>
      </c>
    </row>
    <row r="2631" spans="1:8" ht="80.099999999999994" customHeight="1" x14ac:dyDescent="0.25">
      <c r="A2631" s="69"/>
      <c r="B2631" s="93"/>
      <c r="C2631" s="84"/>
      <c r="D2631" s="84"/>
      <c r="E2631" s="76"/>
      <c r="F2631" s="9"/>
      <c r="G2631" s="10" t="s">
        <v>5447</v>
      </c>
      <c r="H2631" s="10" t="s">
        <v>5448</v>
      </c>
    </row>
    <row r="2632" spans="1:8" ht="80.099999999999994" customHeight="1" x14ac:dyDescent="0.25">
      <c r="A2632" s="69">
        <v>47</v>
      </c>
      <c r="B2632" s="93">
        <v>330219080000</v>
      </c>
      <c r="C2632" s="84" t="s">
        <v>5449</v>
      </c>
      <c r="D2632" s="84" t="s">
        <v>13</v>
      </c>
      <c r="E2632" s="65" t="s">
        <v>5450</v>
      </c>
      <c r="F2632" s="9"/>
      <c r="G2632" s="10" t="s">
        <v>5451</v>
      </c>
      <c r="H2632" s="10" t="s">
        <v>5452</v>
      </c>
    </row>
    <row r="2633" spans="1:8" ht="80.099999999999994" customHeight="1" x14ac:dyDescent="0.25">
      <c r="A2633" s="69"/>
      <c r="B2633" s="93"/>
      <c r="C2633" s="84"/>
      <c r="D2633" s="84"/>
      <c r="E2633" s="65"/>
      <c r="F2633" s="16"/>
      <c r="G2633" s="10" t="s">
        <v>5453</v>
      </c>
      <c r="H2633" s="10" t="s">
        <v>5454</v>
      </c>
    </row>
    <row r="2634" spans="1:8" ht="80.099999999999994" customHeight="1" x14ac:dyDescent="0.25">
      <c r="A2634" s="69">
        <v>48</v>
      </c>
      <c r="B2634" s="93">
        <v>330219047000</v>
      </c>
      <c r="C2634" s="84" t="s">
        <v>5455</v>
      </c>
      <c r="D2634" s="84" t="s">
        <v>13</v>
      </c>
      <c r="E2634" s="76" t="s">
        <v>5456</v>
      </c>
      <c r="F2634" s="9"/>
      <c r="G2634" s="10" t="s">
        <v>5457</v>
      </c>
      <c r="H2634" s="10" t="s">
        <v>5458</v>
      </c>
    </row>
    <row r="2635" spans="1:8" ht="80.099999999999994" customHeight="1" x14ac:dyDescent="0.25">
      <c r="A2635" s="69"/>
      <c r="B2635" s="93"/>
      <c r="C2635" s="84"/>
      <c r="D2635" s="84"/>
      <c r="E2635" s="76"/>
      <c r="F2635" s="9"/>
      <c r="G2635" s="10" t="s">
        <v>5459</v>
      </c>
      <c r="H2635" s="10" t="s">
        <v>5460</v>
      </c>
    </row>
    <row r="2636" spans="1:8" ht="80.099999999999994" customHeight="1" x14ac:dyDescent="0.25">
      <c r="A2636" s="69"/>
      <c r="B2636" s="93"/>
      <c r="C2636" s="84"/>
      <c r="D2636" s="84"/>
      <c r="E2636" s="76"/>
      <c r="F2636" s="9"/>
      <c r="G2636" s="10" t="s">
        <v>5461</v>
      </c>
      <c r="H2636" s="10" t="s">
        <v>5462</v>
      </c>
    </row>
    <row r="2637" spans="1:8" ht="80.099999999999994" customHeight="1" x14ac:dyDescent="0.25">
      <c r="A2637" s="69"/>
      <c r="B2637" s="93"/>
      <c r="C2637" s="84" t="s">
        <v>5455</v>
      </c>
      <c r="D2637" s="84"/>
      <c r="E2637" s="76"/>
      <c r="F2637" s="9"/>
      <c r="G2637" s="10" t="s">
        <v>5463</v>
      </c>
      <c r="H2637" s="10" t="s">
        <v>5464</v>
      </c>
    </row>
    <row r="2638" spans="1:8" ht="80.099999999999994" customHeight="1" x14ac:dyDescent="0.25">
      <c r="A2638" s="69"/>
      <c r="B2638" s="93"/>
      <c r="C2638" s="84"/>
      <c r="D2638" s="84"/>
      <c r="E2638" s="76"/>
      <c r="F2638" s="9"/>
      <c r="G2638" s="10" t="s">
        <v>5465</v>
      </c>
      <c r="H2638" s="10" t="s">
        <v>5218</v>
      </c>
    </row>
    <row r="2639" spans="1:8" ht="80.099999999999994" customHeight="1" x14ac:dyDescent="0.25">
      <c r="A2639" s="69"/>
      <c r="B2639" s="93"/>
      <c r="C2639" s="84"/>
      <c r="D2639" s="84"/>
      <c r="E2639" s="76"/>
      <c r="F2639" s="9"/>
      <c r="G2639" s="10" t="s">
        <v>5466</v>
      </c>
      <c r="H2639" s="10" t="s">
        <v>5467</v>
      </c>
    </row>
    <row r="2640" spans="1:8" ht="80.099999999999994" customHeight="1" x14ac:dyDescent="0.25">
      <c r="A2640" s="69"/>
      <c r="B2640" s="93"/>
      <c r="C2640" s="84" t="s">
        <v>5455</v>
      </c>
      <c r="D2640" s="84"/>
      <c r="E2640" s="76"/>
      <c r="F2640" s="9"/>
      <c r="G2640" s="10" t="s">
        <v>5468</v>
      </c>
      <c r="H2640" s="10" t="s">
        <v>5469</v>
      </c>
    </row>
    <row r="2641" spans="1:8" ht="80.099999999999994" customHeight="1" x14ac:dyDescent="0.25">
      <c r="A2641" s="69"/>
      <c r="B2641" s="93"/>
      <c r="C2641" s="84"/>
      <c r="D2641" s="84"/>
      <c r="E2641" s="76"/>
      <c r="F2641" s="9"/>
      <c r="G2641" s="10" t="s">
        <v>5470</v>
      </c>
      <c r="H2641" s="10" t="s">
        <v>5471</v>
      </c>
    </row>
    <row r="2642" spans="1:8" ht="80.099999999999994" customHeight="1" x14ac:dyDescent="0.25">
      <c r="A2642" s="69"/>
      <c r="B2642" s="93"/>
      <c r="C2642" s="84"/>
      <c r="D2642" s="84"/>
      <c r="E2642" s="76"/>
      <c r="F2642" s="9"/>
      <c r="G2642" s="10" t="s">
        <v>5472</v>
      </c>
      <c r="H2642" s="10" t="s">
        <v>5467</v>
      </c>
    </row>
    <row r="2643" spans="1:8" ht="80.099999999999994" customHeight="1" x14ac:dyDescent="0.25">
      <c r="A2643" s="69">
        <v>49</v>
      </c>
      <c r="B2643" s="93">
        <v>330219041000</v>
      </c>
      <c r="C2643" s="84" t="s">
        <v>5473</v>
      </c>
      <c r="D2643" s="84" t="s">
        <v>13</v>
      </c>
      <c r="E2643" s="77" t="s">
        <v>5474</v>
      </c>
      <c r="F2643" s="9"/>
      <c r="G2643" s="10" t="s">
        <v>5475</v>
      </c>
      <c r="H2643" s="10" t="s">
        <v>5476</v>
      </c>
    </row>
    <row r="2644" spans="1:8" ht="80.099999999999994" customHeight="1" x14ac:dyDescent="0.25">
      <c r="A2644" s="69"/>
      <c r="B2644" s="93"/>
      <c r="C2644" s="84"/>
      <c r="D2644" s="84"/>
      <c r="E2644" s="78"/>
      <c r="F2644" s="9"/>
      <c r="G2644" s="10" t="s">
        <v>5477</v>
      </c>
      <c r="H2644" s="10" t="s">
        <v>5478</v>
      </c>
    </row>
    <row r="2645" spans="1:8" ht="80.099999999999994" customHeight="1" x14ac:dyDescent="0.25">
      <c r="A2645" s="69"/>
      <c r="B2645" s="93"/>
      <c r="C2645" s="84" t="s">
        <v>5473</v>
      </c>
      <c r="D2645" s="84"/>
      <c r="E2645" s="78"/>
      <c r="F2645" s="9"/>
      <c r="G2645" s="10" t="s">
        <v>5479</v>
      </c>
      <c r="H2645" s="10" t="s">
        <v>5480</v>
      </c>
    </row>
    <row r="2646" spans="1:8" ht="80.099999999999994" customHeight="1" x14ac:dyDescent="0.25">
      <c r="A2646" s="69"/>
      <c r="B2646" s="93"/>
      <c r="C2646" s="84"/>
      <c r="D2646" s="84"/>
      <c r="E2646" s="78"/>
      <c r="F2646" s="9"/>
      <c r="G2646" s="10" t="s">
        <v>5481</v>
      </c>
      <c r="H2646" s="10" t="s">
        <v>5482</v>
      </c>
    </row>
    <row r="2647" spans="1:8" ht="80.099999999999994" customHeight="1" x14ac:dyDescent="0.25">
      <c r="A2647" s="69"/>
      <c r="B2647" s="93"/>
      <c r="C2647" s="84" t="s">
        <v>5473</v>
      </c>
      <c r="D2647" s="84"/>
      <c r="E2647" s="78"/>
      <c r="F2647" s="9"/>
      <c r="G2647" s="10" t="s">
        <v>5483</v>
      </c>
      <c r="H2647" s="10" t="s">
        <v>5484</v>
      </c>
    </row>
    <row r="2648" spans="1:8" ht="80.099999999999994" customHeight="1" x14ac:dyDescent="0.25">
      <c r="A2648" s="69"/>
      <c r="B2648" s="93"/>
      <c r="C2648" s="84"/>
      <c r="D2648" s="84"/>
      <c r="E2648" s="78"/>
      <c r="F2648" s="9"/>
      <c r="G2648" s="10" t="s">
        <v>5485</v>
      </c>
      <c r="H2648" s="10" t="s">
        <v>5486</v>
      </c>
    </row>
    <row r="2649" spans="1:8" ht="80.099999999999994" customHeight="1" x14ac:dyDescent="0.25">
      <c r="A2649" s="69"/>
      <c r="B2649" s="93"/>
      <c r="C2649" s="84" t="s">
        <v>5473</v>
      </c>
      <c r="D2649" s="84"/>
      <c r="E2649" s="78"/>
      <c r="F2649" s="9"/>
      <c r="G2649" s="10" t="s">
        <v>5487</v>
      </c>
      <c r="H2649" s="10" t="s">
        <v>5012</v>
      </c>
    </row>
    <row r="2650" spans="1:8" ht="80.099999999999994" customHeight="1" x14ac:dyDescent="0.25">
      <c r="A2650" s="69"/>
      <c r="B2650" s="93"/>
      <c r="C2650" s="84"/>
      <c r="D2650" s="84"/>
      <c r="E2650" s="78"/>
      <c r="F2650" s="9"/>
      <c r="G2650" s="10" t="s">
        <v>5488</v>
      </c>
      <c r="H2650" s="10" t="s">
        <v>5489</v>
      </c>
    </row>
    <row r="2651" spans="1:8" ht="80.099999999999994" customHeight="1" x14ac:dyDescent="0.25">
      <c r="A2651" s="69"/>
      <c r="B2651" s="93"/>
      <c r="C2651" s="84"/>
      <c r="D2651" s="84"/>
      <c r="E2651" s="78"/>
      <c r="F2651" s="9"/>
      <c r="G2651" s="10" t="s">
        <v>5490</v>
      </c>
      <c r="H2651" s="10" t="s">
        <v>5491</v>
      </c>
    </row>
    <row r="2652" spans="1:8" ht="80.099999999999994" customHeight="1" x14ac:dyDescent="0.25">
      <c r="A2652" s="69"/>
      <c r="B2652" s="93"/>
      <c r="C2652" s="84"/>
      <c r="D2652" s="84"/>
      <c r="E2652" s="78"/>
      <c r="F2652" s="9"/>
      <c r="G2652" s="10" t="s">
        <v>5492</v>
      </c>
      <c r="H2652" s="10" t="s">
        <v>5493</v>
      </c>
    </row>
    <row r="2653" spans="1:8" ht="80.099999999999994" customHeight="1" x14ac:dyDescent="0.25">
      <c r="A2653" s="69"/>
      <c r="B2653" s="93"/>
      <c r="C2653" s="84" t="s">
        <v>5473</v>
      </c>
      <c r="D2653" s="84"/>
      <c r="E2653" s="78"/>
      <c r="F2653" s="9"/>
      <c r="G2653" s="10" t="s">
        <v>5494</v>
      </c>
      <c r="H2653" s="10" t="s">
        <v>4976</v>
      </c>
    </row>
    <row r="2654" spans="1:8" ht="80.099999999999994" customHeight="1" x14ac:dyDescent="0.25">
      <c r="A2654" s="69"/>
      <c r="B2654" s="93"/>
      <c r="C2654" s="84"/>
      <c r="D2654" s="84"/>
      <c r="E2654" s="78"/>
      <c r="F2654" s="9"/>
      <c r="G2654" s="10" t="s">
        <v>5495</v>
      </c>
      <c r="H2654" s="10" t="s">
        <v>5496</v>
      </c>
    </row>
    <row r="2655" spans="1:8" ht="80.099999999999994" customHeight="1" x14ac:dyDescent="0.25">
      <c r="A2655" s="69"/>
      <c r="B2655" s="93"/>
      <c r="C2655" s="84"/>
      <c r="D2655" s="84"/>
      <c r="E2655" s="79"/>
      <c r="F2655" s="9"/>
      <c r="G2655" s="10" t="s">
        <v>5497</v>
      </c>
      <c r="H2655" s="10" t="s">
        <v>5464</v>
      </c>
    </row>
    <row r="2656" spans="1:8" ht="80.099999999999994" customHeight="1" x14ac:dyDescent="0.25">
      <c r="A2656" s="69">
        <v>50</v>
      </c>
      <c r="B2656" s="93">
        <v>330219042000</v>
      </c>
      <c r="C2656" s="84" t="s">
        <v>5498</v>
      </c>
      <c r="D2656" s="84" t="s">
        <v>13</v>
      </c>
      <c r="E2656" s="76" t="s">
        <v>5499</v>
      </c>
      <c r="F2656" s="9"/>
      <c r="G2656" s="10" t="s">
        <v>5500</v>
      </c>
      <c r="H2656" s="10" t="s">
        <v>4976</v>
      </c>
    </row>
    <row r="2657" spans="1:8" ht="80.099999999999994" customHeight="1" x14ac:dyDescent="0.25">
      <c r="A2657" s="69"/>
      <c r="B2657" s="93"/>
      <c r="C2657" s="84"/>
      <c r="D2657" s="84"/>
      <c r="E2657" s="76"/>
      <c r="F2657" s="9"/>
      <c r="G2657" s="10" t="s">
        <v>5501</v>
      </c>
      <c r="H2657" s="10" t="s">
        <v>5502</v>
      </c>
    </row>
    <row r="2658" spans="1:8" ht="80.099999999999994" customHeight="1" x14ac:dyDescent="0.25">
      <c r="A2658" s="69"/>
      <c r="B2658" s="93"/>
      <c r="C2658" s="84"/>
      <c r="D2658" s="84"/>
      <c r="E2658" s="76"/>
      <c r="F2658" s="9"/>
      <c r="G2658" s="10" t="s">
        <v>5503</v>
      </c>
      <c r="H2658" s="10" t="s">
        <v>5464</v>
      </c>
    </row>
    <row r="2659" spans="1:8" ht="80.099999999999994" customHeight="1" x14ac:dyDescent="0.25">
      <c r="A2659" s="69">
        <v>51</v>
      </c>
      <c r="B2659" s="93">
        <v>330219060000</v>
      </c>
      <c r="C2659" s="84" t="s">
        <v>5504</v>
      </c>
      <c r="D2659" s="84" t="s">
        <v>13</v>
      </c>
      <c r="E2659" s="76" t="s">
        <v>5505</v>
      </c>
      <c r="F2659" s="9"/>
      <c r="G2659" s="10" t="s">
        <v>5506</v>
      </c>
      <c r="H2659" s="10" t="s">
        <v>5012</v>
      </c>
    </row>
    <row r="2660" spans="1:8" ht="80.099999999999994" customHeight="1" x14ac:dyDescent="0.25">
      <c r="A2660" s="69"/>
      <c r="B2660" s="93"/>
      <c r="C2660" s="84"/>
      <c r="D2660" s="84"/>
      <c r="E2660" s="76"/>
      <c r="F2660" s="9"/>
      <c r="G2660" s="10" t="s">
        <v>5507</v>
      </c>
      <c r="H2660" s="10" t="s">
        <v>5508</v>
      </c>
    </row>
    <row r="2661" spans="1:8" ht="80.099999999999994" customHeight="1" x14ac:dyDescent="0.25">
      <c r="A2661" s="69"/>
      <c r="B2661" s="93"/>
      <c r="C2661" s="84"/>
      <c r="D2661" s="84"/>
      <c r="E2661" s="76"/>
      <c r="F2661" s="9"/>
      <c r="G2661" s="10" t="s">
        <v>5509</v>
      </c>
      <c r="H2661" s="10" t="s">
        <v>5510</v>
      </c>
    </row>
    <row r="2662" spans="1:8" ht="80.099999999999994" customHeight="1" x14ac:dyDescent="0.25">
      <c r="A2662" s="69"/>
      <c r="B2662" s="93"/>
      <c r="C2662" s="84"/>
      <c r="D2662" s="84"/>
      <c r="E2662" s="76"/>
      <c r="F2662" s="9"/>
      <c r="G2662" s="10" t="s">
        <v>5511</v>
      </c>
      <c r="H2662" s="10" t="s">
        <v>5512</v>
      </c>
    </row>
    <row r="2663" spans="1:8" ht="80.099999999999994" customHeight="1" x14ac:dyDescent="0.25">
      <c r="A2663" s="69"/>
      <c r="B2663" s="93"/>
      <c r="C2663" s="84"/>
      <c r="D2663" s="84"/>
      <c r="E2663" s="76"/>
      <c r="F2663" s="9"/>
      <c r="G2663" s="10" t="s">
        <v>5513</v>
      </c>
      <c r="H2663" s="10" t="s">
        <v>5012</v>
      </c>
    </row>
    <row r="2664" spans="1:8" ht="80.099999999999994" customHeight="1" x14ac:dyDescent="0.25">
      <c r="A2664" s="69"/>
      <c r="B2664" s="93"/>
      <c r="C2664" s="84"/>
      <c r="D2664" s="84"/>
      <c r="E2664" s="76"/>
      <c r="F2664" s="9"/>
      <c r="G2664" s="10" t="s">
        <v>5514</v>
      </c>
      <c r="H2664" s="10" t="s">
        <v>5508</v>
      </c>
    </row>
    <row r="2665" spans="1:8" ht="80.099999999999994" customHeight="1" x14ac:dyDescent="0.25">
      <c r="A2665" s="69"/>
      <c r="B2665" s="93"/>
      <c r="C2665" s="84"/>
      <c r="D2665" s="84"/>
      <c r="E2665" s="76"/>
      <c r="F2665" s="9"/>
      <c r="G2665" s="10" t="s">
        <v>5515</v>
      </c>
      <c r="H2665" s="10" t="s">
        <v>5510</v>
      </c>
    </row>
    <row r="2666" spans="1:8" ht="80.099999999999994" customHeight="1" x14ac:dyDescent="0.25">
      <c r="A2666" s="69"/>
      <c r="B2666" s="93"/>
      <c r="C2666" s="84"/>
      <c r="D2666" s="84"/>
      <c r="E2666" s="76"/>
      <c r="F2666" s="9"/>
      <c r="G2666" s="10" t="s">
        <v>5516</v>
      </c>
      <c r="H2666" s="10" t="s">
        <v>5517</v>
      </c>
    </row>
    <row r="2667" spans="1:8" ht="80.099999999999994" customHeight="1" x14ac:dyDescent="0.25">
      <c r="A2667" s="69"/>
      <c r="B2667" s="93"/>
      <c r="C2667" s="84"/>
      <c r="D2667" s="84"/>
      <c r="E2667" s="76"/>
      <c r="F2667" s="9"/>
      <c r="G2667" s="10" t="s">
        <v>5518</v>
      </c>
      <c r="H2667" s="10" t="s">
        <v>5519</v>
      </c>
    </row>
    <row r="2668" spans="1:8" ht="80.099999999999994" customHeight="1" x14ac:dyDescent="0.25">
      <c r="A2668" s="69"/>
      <c r="B2668" s="93"/>
      <c r="C2668" s="84"/>
      <c r="D2668" s="84"/>
      <c r="E2668" s="76"/>
      <c r="F2668" s="9"/>
      <c r="G2668" s="10" t="s">
        <v>5520</v>
      </c>
      <c r="H2668" s="10" t="s">
        <v>5012</v>
      </c>
    </row>
    <row r="2669" spans="1:8" ht="80.099999999999994" customHeight="1" x14ac:dyDescent="0.25">
      <c r="A2669" s="69"/>
      <c r="B2669" s="93"/>
      <c r="C2669" s="84"/>
      <c r="D2669" s="84"/>
      <c r="E2669" s="76"/>
      <c r="F2669" s="9"/>
      <c r="G2669" s="10" t="s">
        <v>5521</v>
      </c>
      <c r="H2669" s="10" t="s">
        <v>5508</v>
      </c>
    </row>
    <row r="2670" spans="1:8" ht="80.099999999999994" customHeight="1" x14ac:dyDescent="0.25">
      <c r="A2670" s="69"/>
      <c r="B2670" s="93"/>
      <c r="C2670" s="84"/>
      <c r="D2670" s="84"/>
      <c r="E2670" s="76"/>
      <c r="F2670" s="9"/>
      <c r="G2670" s="10" t="s">
        <v>5522</v>
      </c>
      <c r="H2670" s="10" t="s">
        <v>5510</v>
      </c>
    </row>
    <row r="2671" spans="1:8" ht="80.099999999999994" customHeight="1" x14ac:dyDescent="0.25">
      <c r="A2671" s="69"/>
      <c r="B2671" s="93"/>
      <c r="C2671" s="84"/>
      <c r="D2671" s="84"/>
      <c r="E2671" s="76"/>
      <c r="F2671" s="9"/>
      <c r="G2671" s="10" t="s">
        <v>5523</v>
      </c>
      <c r="H2671" s="10" t="s">
        <v>5517</v>
      </c>
    </row>
    <row r="2672" spans="1:8" ht="80.099999999999994" customHeight="1" x14ac:dyDescent="0.25">
      <c r="A2672" s="69"/>
      <c r="B2672" s="93"/>
      <c r="C2672" s="84"/>
      <c r="D2672" s="84"/>
      <c r="E2672" s="76"/>
      <c r="F2672" s="9"/>
      <c r="G2672" s="10" t="s">
        <v>5524</v>
      </c>
      <c r="H2672" s="10" t="s">
        <v>5519</v>
      </c>
    </row>
    <row r="2673" spans="1:8" ht="80.099999999999994" customHeight="1" x14ac:dyDescent="0.25">
      <c r="A2673" s="69">
        <v>52</v>
      </c>
      <c r="B2673" s="93">
        <v>330219045000</v>
      </c>
      <c r="C2673" s="84" t="s">
        <v>5525</v>
      </c>
      <c r="D2673" s="84" t="s">
        <v>13</v>
      </c>
      <c r="E2673" s="76" t="s">
        <v>5526</v>
      </c>
      <c r="F2673" s="9"/>
      <c r="G2673" s="10" t="s">
        <v>5527</v>
      </c>
      <c r="H2673" s="10" t="s">
        <v>5012</v>
      </c>
    </row>
    <row r="2674" spans="1:8" ht="80.099999999999994" customHeight="1" x14ac:dyDescent="0.25">
      <c r="A2674" s="69"/>
      <c r="B2674" s="93"/>
      <c r="C2674" s="84"/>
      <c r="D2674" s="84"/>
      <c r="E2674" s="76"/>
      <c r="F2674" s="9"/>
      <c r="G2674" s="10" t="s">
        <v>5528</v>
      </c>
      <c r="H2674" s="10" t="s">
        <v>5529</v>
      </c>
    </row>
    <row r="2675" spans="1:8" ht="80.099999999999994" customHeight="1" x14ac:dyDescent="0.25">
      <c r="A2675" s="69"/>
      <c r="B2675" s="93"/>
      <c r="C2675" s="84"/>
      <c r="D2675" s="84"/>
      <c r="E2675" s="76"/>
      <c r="F2675" s="9"/>
      <c r="G2675" s="10" t="s">
        <v>5530</v>
      </c>
      <c r="H2675" s="10" t="s">
        <v>5531</v>
      </c>
    </row>
    <row r="2676" spans="1:8" ht="80.099999999999994" customHeight="1" x14ac:dyDescent="0.25">
      <c r="A2676" s="69">
        <v>53</v>
      </c>
      <c r="B2676" s="91">
        <v>330219113000</v>
      </c>
      <c r="C2676" s="62" t="s">
        <v>5532</v>
      </c>
      <c r="D2676" s="62" t="s">
        <v>13</v>
      </c>
      <c r="E2676" s="65" t="s">
        <v>5533</v>
      </c>
      <c r="F2676" s="9"/>
      <c r="G2676" s="10" t="s">
        <v>4975</v>
      </c>
      <c r="H2676" s="10" t="s">
        <v>4976</v>
      </c>
    </row>
    <row r="2677" spans="1:8" ht="80.099999999999994" customHeight="1" x14ac:dyDescent="0.25">
      <c r="A2677" s="69"/>
      <c r="B2677" s="91"/>
      <c r="C2677" s="62"/>
      <c r="D2677" s="62"/>
      <c r="E2677" s="65"/>
      <c r="F2677" s="9"/>
      <c r="G2677" s="10" t="s">
        <v>4977</v>
      </c>
      <c r="H2677" s="10" t="s">
        <v>5534</v>
      </c>
    </row>
    <row r="2678" spans="1:8" ht="80.099999999999994" customHeight="1" x14ac:dyDescent="0.25">
      <c r="A2678" s="69"/>
      <c r="B2678" s="91"/>
      <c r="C2678" s="62"/>
      <c r="D2678" s="62"/>
      <c r="E2678" s="65"/>
      <c r="F2678" s="9"/>
      <c r="G2678" s="10" t="s">
        <v>4979</v>
      </c>
      <c r="H2678" s="10" t="s">
        <v>5326</v>
      </c>
    </row>
    <row r="2679" spans="1:8" ht="80.099999999999994" customHeight="1" x14ac:dyDescent="0.25">
      <c r="A2679" s="69"/>
      <c r="B2679" s="91"/>
      <c r="C2679" s="62"/>
      <c r="D2679" s="62"/>
      <c r="E2679" s="65"/>
      <c r="F2679" s="9"/>
      <c r="G2679" s="10" t="s">
        <v>4981</v>
      </c>
      <c r="H2679" s="10" t="s">
        <v>5535</v>
      </c>
    </row>
    <row r="2680" spans="1:8" ht="80.099999999999994" customHeight="1" x14ac:dyDescent="0.25">
      <c r="A2680" s="69"/>
      <c r="B2680" s="91"/>
      <c r="C2680" s="62"/>
      <c r="D2680" s="62"/>
      <c r="E2680" s="65"/>
      <c r="F2680" s="9"/>
      <c r="G2680" s="10" t="s">
        <v>4983</v>
      </c>
      <c r="H2680" s="10" t="s">
        <v>5536</v>
      </c>
    </row>
    <row r="2681" spans="1:8" ht="80.099999999999994" customHeight="1" x14ac:dyDescent="0.25">
      <c r="A2681" s="69">
        <v>54</v>
      </c>
      <c r="B2681" s="93">
        <v>330219071000</v>
      </c>
      <c r="C2681" s="62" t="s">
        <v>5537</v>
      </c>
      <c r="D2681" s="62" t="s">
        <v>13</v>
      </c>
      <c r="E2681" s="65" t="s">
        <v>5538</v>
      </c>
      <c r="F2681" s="9"/>
      <c r="G2681" s="10" t="s">
        <v>5402</v>
      </c>
      <c r="H2681" s="10" t="s">
        <v>5403</v>
      </c>
    </row>
    <row r="2682" spans="1:8" ht="80.099999999999994" customHeight="1" x14ac:dyDescent="0.25">
      <c r="A2682" s="69"/>
      <c r="B2682" s="93"/>
      <c r="C2682" s="62"/>
      <c r="D2682" s="62"/>
      <c r="E2682" s="65"/>
      <c r="F2682" s="9"/>
      <c r="G2682" s="10" t="s">
        <v>5404</v>
      </c>
      <c r="H2682" s="10" t="s">
        <v>5405</v>
      </c>
    </row>
    <row r="2683" spans="1:8" ht="80.099999999999994" customHeight="1" x14ac:dyDescent="0.25">
      <c r="A2683" s="69"/>
      <c r="B2683" s="93"/>
      <c r="C2683" s="62"/>
      <c r="D2683" s="62"/>
      <c r="E2683" s="65"/>
      <c r="F2683" s="9"/>
      <c r="G2683" s="10" t="s">
        <v>5406</v>
      </c>
      <c r="H2683" s="10" t="s">
        <v>5280</v>
      </c>
    </row>
    <row r="2684" spans="1:8" ht="80.099999999999994" customHeight="1" x14ac:dyDescent="0.25">
      <c r="A2684" s="69">
        <v>55</v>
      </c>
      <c r="B2684" s="93">
        <v>330219062000</v>
      </c>
      <c r="C2684" s="62" t="s">
        <v>5539</v>
      </c>
      <c r="D2684" s="62" t="s">
        <v>13</v>
      </c>
      <c r="E2684" s="65" t="s">
        <v>5540</v>
      </c>
      <c r="F2684" s="9"/>
      <c r="G2684" s="10" t="s">
        <v>5541</v>
      </c>
      <c r="H2684" s="10" t="s">
        <v>5542</v>
      </c>
    </row>
    <row r="2685" spans="1:8" ht="80.099999999999994" customHeight="1" x14ac:dyDescent="0.25">
      <c r="A2685" s="69"/>
      <c r="B2685" s="93"/>
      <c r="C2685" s="62"/>
      <c r="D2685" s="62"/>
      <c r="E2685" s="65"/>
      <c r="F2685" s="9"/>
      <c r="G2685" s="10" t="s">
        <v>5325</v>
      </c>
      <c r="H2685" s="10" t="s">
        <v>5326</v>
      </c>
    </row>
    <row r="2686" spans="1:8" ht="80.099999999999994" customHeight="1" x14ac:dyDescent="0.25">
      <c r="A2686" s="69"/>
      <c r="B2686" s="93"/>
      <c r="C2686" s="62"/>
      <c r="D2686" s="62"/>
      <c r="E2686" s="65"/>
      <c r="F2686" s="9"/>
      <c r="G2686" s="10" t="s">
        <v>5327</v>
      </c>
      <c r="H2686" s="10" t="s">
        <v>5328</v>
      </c>
    </row>
    <row r="2687" spans="1:8" ht="80.099999999999994" customHeight="1" x14ac:dyDescent="0.25">
      <c r="A2687" s="69"/>
      <c r="B2687" s="93"/>
      <c r="C2687" s="62"/>
      <c r="D2687" s="62"/>
      <c r="E2687" s="65"/>
      <c r="F2687" s="9"/>
      <c r="G2687" s="10" t="s">
        <v>5329</v>
      </c>
      <c r="H2687" s="10" t="s">
        <v>5330</v>
      </c>
    </row>
    <row r="2688" spans="1:8" ht="80.099999999999994" customHeight="1" x14ac:dyDescent="0.25">
      <c r="A2688" s="69"/>
      <c r="B2688" s="93"/>
      <c r="C2688" s="62"/>
      <c r="D2688" s="62"/>
      <c r="E2688" s="65" t="s">
        <v>5543</v>
      </c>
      <c r="F2688" s="9"/>
      <c r="G2688" s="10" t="s">
        <v>5331</v>
      </c>
      <c r="H2688" s="10" t="s">
        <v>4976</v>
      </c>
    </row>
    <row r="2689" spans="1:8" ht="80.099999999999994" customHeight="1" x14ac:dyDescent="0.25">
      <c r="A2689" s="69"/>
      <c r="B2689" s="93"/>
      <c r="C2689" s="62"/>
      <c r="D2689" s="62"/>
      <c r="E2689" s="65"/>
      <c r="F2689" s="9"/>
      <c r="G2689" s="10" t="s">
        <v>5332</v>
      </c>
      <c r="H2689" s="10" t="s">
        <v>5298</v>
      </c>
    </row>
    <row r="2690" spans="1:8" ht="80.099999999999994" customHeight="1" x14ac:dyDescent="0.25">
      <c r="A2690" s="69"/>
      <c r="B2690" s="93"/>
      <c r="C2690" s="62"/>
      <c r="D2690" s="62"/>
      <c r="E2690" s="65"/>
      <c r="F2690" s="9"/>
      <c r="G2690" s="10" t="s">
        <v>5333</v>
      </c>
      <c r="H2690" s="10" t="s">
        <v>4993</v>
      </c>
    </row>
    <row r="2691" spans="1:8" ht="80.099999999999994" customHeight="1" x14ac:dyDescent="0.25">
      <c r="A2691" s="69"/>
      <c r="B2691" s="93"/>
      <c r="C2691" s="62"/>
      <c r="D2691" s="62"/>
      <c r="E2691" s="65"/>
      <c r="F2691" s="9"/>
      <c r="G2691" s="10" t="s">
        <v>5334</v>
      </c>
      <c r="H2691" s="10" t="s">
        <v>4995</v>
      </c>
    </row>
    <row r="2692" spans="1:8" ht="80.099999999999994" customHeight="1" x14ac:dyDescent="0.25">
      <c r="A2692" s="69"/>
      <c r="B2692" s="93"/>
      <c r="C2692" s="62"/>
      <c r="D2692" s="62"/>
      <c r="E2692" s="65"/>
      <c r="F2692" s="9"/>
      <c r="G2692" s="10" t="s">
        <v>5335</v>
      </c>
      <c r="H2692" s="10" t="s">
        <v>4997</v>
      </c>
    </row>
    <row r="2693" spans="1:8" ht="80.099999999999994" customHeight="1" x14ac:dyDescent="0.25">
      <c r="A2693" s="69">
        <v>56</v>
      </c>
      <c r="B2693" s="93">
        <v>330219067000</v>
      </c>
      <c r="C2693" s="62" t="s">
        <v>5544</v>
      </c>
      <c r="D2693" s="62" t="s">
        <v>13</v>
      </c>
      <c r="E2693" s="70" t="s">
        <v>5545</v>
      </c>
      <c r="F2693" s="9" t="s">
        <v>62</v>
      </c>
      <c r="G2693" s="10" t="s">
        <v>5541</v>
      </c>
      <c r="H2693" s="10" t="s">
        <v>5542</v>
      </c>
    </row>
    <row r="2694" spans="1:8" ht="80.099999999999994" customHeight="1" x14ac:dyDescent="0.25">
      <c r="A2694" s="69"/>
      <c r="B2694" s="93"/>
      <c r="C2694" s="62"/>
      <c r="D2694" s="62"/>
      <c r="E2694" s="71"/>
      <c r="F2694" s="9" t="s">
        <v>64</v>
      </c>
      <c r="G2694" s="10" t="s">
        <v>5325</v>
      </c>
      <c r="H2694" s="10" t="s">
        <v>5326</v>
      </c>
    </row>
    <row r="2695" spans="1:8" ht="80.099999999999994" customHeight="1" x14ac:dyDescent="0.25">
      <c r="A2695" s="69"/>
      <c r="B2695" s="93"/>
      <c r="C2695" s="62"/>
      <c r="D2695" s="62"/>
      <c r="E2695" s="71"/>
      <c r="F2695" s="9" t="s">
        <v>66</v>
      </c>
      <c r="G2695" s="10" t="s">
        <v>5327</v>
      </c>
      <c r="H2695" s="10" t="s">
        <v>5328</v>
      </c>
    </row>
    <row r="2696" spans="1:8" ht="80.099999999999994" customHeight="1" x14ac:dyDescent="0.25">
      <c r="A2696" s="69"/>
      <c r="B2696" s="93"/>
      <c r="C2696" s="62"/>
      <c r="D2696" s="62"/>
      <c r="E2696" s="71"/>
      <c r="F2696" s="9" t="s">
        <v>68</v>
      </c>
      <c r="G2696" s="10" t="s">
        <v>5329</v>
      </c>
      <c r="H2696" s="10" t="s">
        <v>5330</v>
      </c>
    </row>
    <row r="2697" spans="1:8" ht="80.099999999999994" customHeight="1" x14ac:dyDescent="0.25">
      <c r="A2697" s="69"/>
      <c r="B2697" s="93"/>
      <c r="C2697" s="62"/>
      <c r="D2697" s="62"/>
      <c r="E2697" s="71"/>
      <c r="F2697" s="9" t="s">
        <v>62</v>
      </c>
      <c r="G2697" s="10" t="s">
        <v>5331</v>
      </c>
      <c r="H2697" s="10" t="s">
        <v>4976</v>
      </c>
    </row>
    <row r="2698" spans="1:8" ht="80.099999999999994" customHeight="1" x14ac:dyDescent="0.25">
      <c r="A2698" s="69"/>
      <c r="B2698" s="93"/>
      <c r="C2698" s="62"/>
      <c r="D2698" s="62"/>
      <c r="E2698" s="71"/>
      <c r="F2698" s="9" t="s">
        <v>64</v>
      </c>
      <c r="G2698" s="10" t="s">
        <v>5332</v>
      </c>
      <c r="H2698" s="10" t="s">
        <v>5298</v>
      </c>
    </row>
    <row r="2699" spans="1:8" ht="80.099999999999994" customHeight="1" x14ac:dyDescent="0.25">
      <c r="A2699" s="69"/>
      <c r="B2699" s="93"/>
      <c r="C2699" s="62"/>
      <c r="D2699" s="62"/>
      <c r="E2699" s="71"/>
      <c r="F2699" s="9" t="s">
        <v>66</v>
      </c>
      <c r="G2699" s="10" t="s">
        <v>5333</v>
      </c>
      <c r="H2699" s="10" t="s">
        <v>4993</v>
      </c>
    </row>
    <row r="2700" spans="1:8" ht="80.099999999999994" customHeight="1" x14ac:dyDescent="0.25">
      <c r="A2700" s="69"/>
      <c r="B2700" s="93"/>
      <c r="C2700" s="62"/>
      <c r="D2700" s="62"/>
      <c r="E2700" s="71"/>
      <c r="F2700" s="9" t="s">
        <v>68</v>
      </c>
      <c r="G2700" s="10" t="s">
        <v>5334</v>
      </c>
      <c r="H2700" s="10" t="s">
        <v>4995</v>
      </c>
    </row>
    <row r="2701" spans="1:8" ht="80.099999999999994" customHeight="1" x14ac:dyDescent="0.25">
      <c r="A2701" s="69"/>
      <c r="B2701" s="93"/>
      <c r="C2701" s="62"/>
      <c r="D2701" s="62"/>
      <c r="E2701" s="64"/>
      <c r="F2701" s="9" t="s">
        <v>3947</v>
      </c>
      <c r="G2701" s="10" t="s">
        <v>5335</v>
      </c>
      <c r="H2701" s="10" t="s">
        <v>4997</v>
      </c>
    </row>
    <row r="2702" spans="1:8" ht="80.099999999999994" customHeight="1" x14ac:dyDescent="0.25">
      <c r="A2702" s="69">
        <v>57</v>
      </c>
      <c r="B2702" s="93">
        <v>330219014000</v>
      </c>
      <c r="C2702" s="62" t="s">
        <v>5546</v>
      </c>
      <c r="D2702" s="62" t="s">
        <v>13</v>
      </c>
      <c r="E2702" s="65" t="s">
        <v>5547</v>
      </c>
      <c r="F2702" s="9"/>
      <c r="G2702" s="10" t="s">
        <v>5548</v>
      </c>
      <c r="H2702" s="10" t="s">
        <v>4976</v>
      </c>
    </row>
    <row r="2703" spans="1:8" ht="80.099999999999994" customHeight="1" x14ac:dyDescent="0.25">
      <c r="A2703" s="69"/>
      <c r="B2703" s="93"/>
      <c r="C2703" s="62"/>
      <c r="D2703" s="62"/>
      <c r="E2703" s="65"/>
      <c r="F2703" s="9"/>
      <c r="G2703" s="10" t="s">
        <v>5549</v>
      </c>
      <c r="H2703" s="10" t="s">
        <v>5550</v>
      </c>
    </row>
    <row r="2704" spans="1:8" ht="80.099999999999994" customHeight="1" x14ac:dyDescent="0.25">
      <c r="A2704" s="69"/>
      <c r="B2704" s="93"/>
      <c r="C2704" s="62"/>
      <c r="D2704" s="62"/>
      <c r="E2704" s="65"/>
      <c r="F2704" s="9"/>
      <c r="G2704" s="10" t="s">
        <v>5551</v>
      </c>
      <c r="H2704" s="10" t="s">
        <v>5552</v>
      </c>
    </row>
    <row r="2705" spans="1:8" ht="80.099999999999994" customHeight="1" x14ac:dyDescent="0.25">
      <c r="A2705" s="69"/>
      <c r="B2705" s="93"/>
      <c r="C2705" s="62"/>
      <c r="D2705" s="62"/>
      <c r="E2705" s="65"/>
      <c r="F2705" s="9"/>
      <c r="G2705" s="10" t="s">
        <v>5553</v>
      </c>
      <c r="H2705" s="10" t="s">
        <v>5554</v>
      </c>
    </row>
    <row r="2706" spans="1:8" ht="107.1" customHeight="1" x14ac:dyDescent="0.25">
      <c r="A2706" s="16">
        <v>58</v>
      </c>
      <c r="B2706" s="48" t="s">
        <v>5555</v>
      </c>
      <c r="C2706" s="9" t="s">
        <v>5556</v>
      </c>
      <c r="D2706" s="9" t="s">
        <v>13</v>
      </c>
      <c r="E2706" s="10" t="s">
        <v>5557</v>
      </c>
      <c r="F2706" s="16"/>
      <c r="G2706" s="10"/>
      <c r="H2706" s="15" t="s">
        <v>15</v>
      </c>
    </row>
    <row r="2707" spans="1:8" ht="80.099999999999994" customHeight="1" x14ac:dyDescent="0.25">
      <c r="A2707" s="69">
        <v>59</v>
      </c>
      <c r="B2707" s="93">
        <v>330219109000</v>
      </c>
      <c r="C2707" s="62" t="s">
        <v>5558</v>
      </c>
      <c r="D2707" s="62" t="s">
        <v>13</v>
      </c>
      <c r="E2707" s="65" t="s">
        <v>5559</v>
      </c>
      <c r="F2707" s="9"/>
      <c r="G2707" s="10" t="s">
        <v>5560</v>
      </c>
      <c r="H2707" s="10" t="s">
        <v>5561</v>
      </c>
    </row>
    <row r="2708" spans="1:8" ht="80.099999999999994" customHeight="1" x14ac:dyDescent="0.25">
      <c r="A2708" s="69"/>
      <c r="B2708" s="93"/>
      <c r="C2708" s="62"/>
      <c r="D2708" s="62"/>
      <c r="E2708" s="65"/>
      <c r="F2708" s="9"/>
      <c r="G2708" s="10" t="s">
        <v>5562</v>
      </c>
      <c r="H2708" s="10" t="s">
        <v>5563</v>
      </c>
    </row>
    <row r="2709" spans="1:8" ht="80.099999999999994" customHeight="1" x14ac:dyDescent="0.25">
      <c r="A2709" s="69"/>
      <c r="B2709" s="93"/>
      <c r="C2709" s="62"/>
      <c r="D2709" s="62"/>
      <c r="E2709" s="65"/>
      <c r="F2709" s="9"/>
      <c r="G2709" s="10" t="s">
        <v>5564</v>
      </c>
      <c r="H2709" s="10" t="s">
        <v>5565</v>
      </c>
    </row>
    <row r="2710" spans="1:8" ht="60" x14ac:dyDescent="0.25">
      <c r="A2710" s="16">
        <v>60</v>
      </c>
      <c r="B2710" s="38">
        <v>330219027000</v>
      </c>
      <c r="C2710" s="9" t="s">
        <v>5566</v>
      </c>
      <c r="D2710" s="9" t="s">
        <v>13</v>
      </c>
      <c r="E2710" s="10" t="s">
        <v>5567</v>
      </c>
      <c r="F2710" s="16"/>
      <c r="G2710" s="10"/>
      <c r="H2710" s="10" t="s">
        <v>15</v>
      </c>
    </row>
    <row r="2711" spans="1:8" ht="165" customHeight="1" x14ac:dyDescent="0.25">
      <c r="A2711" s="16">
        <v>61</v>
      </c>
      <c r="B2711" s="38">
        <v>330219105000</v>
      </c>
      <c r="C2711" s="9" t="s">
        <v>5568</v>
      </c>
      <c r="D2711" s="9" t="s">
        <v>13</v>
      </c>
      <c r="E2711" s="10" t="s">
        <v>5569</v>
      </c>
      <c r="F2711" s="16"/>
      <c r="G2711" s="10"/>
      <c r="H2711" s="10" t="s">
        <v>15</v>
      </c>
    </row>
    <row r="2712" spans="1:8" ht="158.1" customHeight="1" x14ac:dyDescent="0.25">
      <c r="A2712" s="16">
        <v>62</v>
      </c>
      <c r="B2712" s="38">
        <v>330219104000</v>
      </c>
      <c r="C2712" s="9" t="s">
        <v>5570</v>
      </c>
      <c r="D2712" s="9" t="s">
        <v>13</v>
      </c>
      <c r="E2712" s="10" t="s">
        <v>4191</v>
      </c>
      <c r="F2712" s="16"/>
      <c r="G2712" s="10"/>
      <c r="H2712" s="10" t="s">
        <v>15</v>
      </c>
    </row>
    <row r="2713" spans="1:8" ht="80.099999999999994" customHeight="1" x14ac:dyDescent="0.25">
      <c r="A2713" s="69">
        <v>63</v>
      </c>
      <c r="B2713" s="93">
        <v>330219098000</v>
      </c>
      <c r="C2713" s="62" t="s">
        <v>5571</v>
      </c>
      <c r="D2713" s="62" t="s">
        <v>13</v>
      </c>
      <c r="E2713" s="65" t="s">
        <v>5572</v>
      </c>
      <c r="F2713" s="9"/>
      <c r="G2713" s="10" t="s">
        <v>5573</v>
      </c>
      <c r="H2713" s="10" t="s">
        <v>5012</v>
      </c>
    </row>
    <row r="2714" spans="1:8" ht="80.099999999999994" customHeight="1" x14ac:dyDescent="0.25">
      <c r="A2714" s="69"/>
      <c r="B2714" s="93"/>
      <c r="C2714" s="62"/>
      <c r="D2714" s="62"/>
      <c r="E2714" s="65"/>
      <c r="F2714" s="9"/>
      <c r="G2714" s="10" t="s">
        <v>5574</v>
      </c>
      <c r="H2714" s="10" t="s">
        <v>5575</v>
      </c>
    </row>
    <row r="2715" spans="1:8" ht="80.099999999999994" customHeight="1" x14ac:dyDescent="0.25">
      <c r="A2715" s="69"/>
      <c r="B2715" s="93"/>
      <c r="C2715" s="62"/>
      <c r="D2715" s="62"/>
      <c r="E2715" s="65"/>
      <c r="F2715" s="9"/>
      <c r="G2715" s="10" t="s">
        <v>5576</v>
      </c>
      <c r="H2715" s="10" t="s">
        <v>5577</v>
      </c>
    </row>
    <row r="2716" spans="1:8" ht="80.099999999999994" customHeight="1" x14ac:dyDescent="0.25">
      <c r="A2716" s="69"/>
      <c r="B2716" s="93"/>
      <c r="C2716" s="62"/>
      <c r="D2716" s="62"/>
      <c r="E2716" s="65"/>
      <c r="F2716" s="9"/>
      <c r="G2716" s="10" t="s">
        <v>5578</v>
      </c>
      <c r="H2716" s="10" t="s">
        <v>5579</v>
      </c>
    </row>
    <row r="2717" spans="1:8" ht="80.099999999999994" customHeight="1" x14ac:dyDescent="0.25">
      <c r="A2717" s="69">
        <v>64</v>
      </c>
      <c r="B2717" s="93">
        <v>330219103000</v>
      </c>
      <c r="C2717" s="62" t="s">
        <v>5580</v>
      </c>
      <c r="D2717" s="62" t="s">
        <v>13</v>
      </c>
      <c r="E2717" s="65" t="s">
        <v>5581</v>
      </c>
      <c r="F2717" s="9"/>
      <c r="G2717" s="10" t="s">
        <v>5582</v>
      </c>
      <c r="H2717" s="10" t="s">
        <v>5583</v>
      </c>
    </row>
    <row r="2718" spans="1:8" ht="80.099999999999994" customHeight="1" x14ac:dyDescent="0.25">
      <c r="A2718" s="69"/>
      <c r="B2718" s="93"/>
      <c r="C2718" s="62"/>
      <c r="D2718" s="62"/>
      <c r="E2718" s="65"/>
      <c r="F2718" s="9"/>
      <c r="G2718" s="10" t="s">
        <v>5584</v>
      </c>
      <c r="H2718" s="10" t="s">
        <v>4991</v>
      </c>
    </row>
    <row r="2719" spans="1:8" ht="80.099999999999994" customHeight="1" x14ac:dyDescent="0.25">
      <c r="A2719" s="69"/>
      <c r="B2719" s="93"/>
      <c r="C2719" s="62"/>
      <c r="D2719" s="62"/>
      <c r="E2719" s="65"/>
      <c r="F2719" s="9"/>
      <c r="G2719" s="10" t="s">
        <v>5585</v>
      </c>
      <c r="H2719" s="10" t="s">
        <v>4993</v>
      </c>
    </row>
    <row r="2720" spans="1:8" ht="80.099999999999994" customHeight="1" x14ac:dyDescent="0.25">
      <c r="A2720" s="69">
        <v>65</v>
      </c>
      <c r="B2720" s="93">
        <v>330219211000</v>
      </c>
      <c r="C2720" s="62" t="s">
        <v>5586</v>
      </c>
      <c r="D2720" s="62" t="s">
        <v>13</v>
      </c>
      <c r="E2720" s="65" t="s">
        <v>5587</v>
      </c>
      <c r="F2720" s="9"/>
      <c r="G2720" s="10" t="s">
        <v>5588</v>
      </c>
      <c r="H2720" s="10" t="s">
        <v>5012</v>
      </c>
    </row>
    <row r="2721" spans="1:8" ht="80.099999999999994" customHeight="1" x14ac:dyDescent="0.25">
      <c r="A2721" s="69"/>
      <c r="B2721" s="93"/>
      <c r="C2721" s="62"/>
      <c r="D2721" s="62"/>
      <c r="E2721" s="65"/>
      <c r="F2721" s="9"/>
      <c r="G2721" s="10" t="s">
        <v>5589</v>
      </c>
      <c r="H2721" s="10" t="s">
        <v>5590</v>
      </c>
    </row>
    <row r="2722" spans="1:8" ht="80.099999999999994" customHeight="1" x14ac:dyDescent="0.25">
      <c r="A2722" s="69"/>
      <c r="B2722" s="93"/>
      <c r="C2722" s="62"/>
      <c r="D2722" s="62"/>
      <c r="E2722" s="65"/>
      <c r="F2722" s="9"/>
      <c r="G2722" s="10" t="s">
        <v>5591</v>
      </c>
      <c r="H2722" s="10" t="s">
        <v>5135</v>
      </c>
    </row>
    <row r="2723" spans="1:8" ht="80.099999999999994" customHeight="1" x14ac:dyDescent="0.25">
      <c r="A2723" s="69">
        <v>66</v>
      </c>
      <c r="B2723" s="93">
        <v>330219212000</v>
      </c>
      <c r="C2723" s="62" t="s">
        <v>5592</v>
      </c>
      <c r="D2723" s="62" t="s">
        <v>13</v>
      </c>
      <c r="E2723" s="65" t="s">
        <v>5593</v>
      </c>
      <c r="F2723" s="9"/>
      <c r="G2723" s="10" t="s">
        <v>5588</v>
      </c>
      <c r="H2723" s="10" t="s">
        <v>5012</v>
      </c>
    </row>
    <row r="2724" spans="1:8" ht="80.099999999999994" customHeight="1" x14ac:dyDescent="0.25">
      <c r="A2724" s="69"/>
      <c r="B2724" s="93"/>
      <c r="C2724" s="62"/>
      <c r="D2724" s="62"/>
      <c r="E2724" s="65"/>
      <c r="F2724" s="9"/>
      <c r="G2724" s="10" t="s">
        <v>5594</v>
      </c>
      <c r="H2724" s="10" t="s">
        <v>5208</v>
      </c>
    </row>
    <row r="2725" spans="1:8" ht="80.099999999999994" customHeight="1" x14ac:dyDescent="0.25">
      <c r="A2725" s="69"/>
      <c r="B2725" s="93"/>
      <c r="C2725" s="62"/>
      <c r="D2725" s="62"/>
      <c r="E2725" s="65"/>
      <c r="F2725" s="9"/>
      <c r="G2725" s="10" t="s">
        <v>5595</v>
      </c>
      <c r="H2725" s="10" t="s">
        <v>4991</v>
      </c>
    </row>
    <row r="2726" spans="1:8" ht="80.099999999999994" customHeight="1" x14ac:dyDescent="0.25">
      <c r="A2726" s="69">
        <v>67</v>
      </c>
      <c r="B2726" s="93">
        <v>330219118000</v>
      </c>
      <c r="C2726" s="62" t="s">
        <v>5596</v>
      </c>
      <c r="D2726" s="62" t="s">
        <v>13</v>
      </c>
      <c r="E2726" s="65" t="s">
        <v>5597</v>
      </c>
      <c r="F2726" s="9"/>
      <c r="G2726" s="10" t="s">
        <v>5598</v>
      </c>
      <c r="H2726" s="10" t="s">
        <v>5599</v>
      </c>
    </row>
    <row r="2727" spans="1:8" ht="80.099999999999994" customHeight="1" x14ac:dyDescent="0.25">
      <c r="A2727" s="69"/>
      <c r="B2727" s="93"/>
      <c r="C2727" s="62"/>
      <c r="D2727" s="62"/>
      <c r="E2727" s="65"/>
      <c r="F2727" s="9"/>
      <c r="G2727" s="10" t="s">
        <v>5600</v>
      </c>
      <c r="H2727" s="10" t="s">
        <v>5601</v>
      </c>
    </row>
    <row r="2728" spans="1:8" ht="80.099999999999994" customHeight="1" x14ac:dyDescent="0.25">
      <c r="A2728" s="69"/>
      <c r="B2728" s="93"/>
      <c r="C2728" s="62"/>
      <c r="D2728" s="62"/>
      <c r="E2728" s="65"/>
      <c r="F2728" s="9"/>
      <c r="G2728" s="10" t="s">
        <v>5602</v>
      </c>
      <c r="H2728" s="10" t="s">
        <v>5603</v>
      </c>
    </row>
    <row r="2729" spans="1:8" ht="80.099999999999994" customHeight="1" x14ac:dyDescent="0.25">
      <c r="A2729" s="69">
        <v>68</v>
      </c>
      <c r="B2729" s="93">
        <v>330219121000</v>
      </c>
      <c r="C2729" s="62" t="s">
        <v>5604</v>
      </c>
      <c r="D2729" s="62" t="s">
        <v>13</v>
      </c>
      <c r="E2729" s="65" t="s">
        <v>5605</v>
      </c>
      <c r="F2729" s="9"/>
      <c r="G2729" s="10" t="s">
        <v>5606</v>
      </c>
      <c r="H2729" s="10" t="s">
        <v>5590</v>
      </c>
    </row>
    <row r="2730" spans="1:8" ht="80.099999999999994" customHeight="1" x14ac:dyDescent="0.25">
      <c r="A2730" s="69"/>
      <c r="B2730" s="93"/>
      <c r="C2730" s="62"/>
      <c r="D2730" s="62"/>
      <c r="E2730" s="65"/>
      <c r="F2730" s="16"/>
      <c r="G2730" s="10" t="s">
        <v>5607</v>
      </c>
      <c r="H2730" s="10" t="s">
        <v>4995</v>
      </c>
    </row>
    <row r="2731" spans="1:8" ht="80.099999999999994" customHeight="1" x14ac:dyDescent="0.25">
      <c r="A2731" s="69"/>
      <c r="B2731" s="93"/>
      <c r="C2731" s="62"/>
      <c r="D2731" s="62"/>
      <c r="E2731" s="65"/>
      <c r="F2731" s="16"/>
      <c r="G2731" s="10" t="s">
        <v>5602</v>
      </c>
      <c r="H2731" s="10" t="s">
        <v>4997</v>
      </c>
    </row>
    <row r="2732" spans="1:8" ht="408" customHeight="1" x14ac:dyDescent="0.25">
      <c r="A2732" s="16">
        <v>69</v>
      </c>
      <c r="B2732" s="38">
        <v>330219069000</v>
      </c>
      <c r="C2732" s="9" t="s">
        <v>5608</v>
      </c>
      <c r="D2732" s="9" t="s">
        <v>13</v>
      </c>
      <c r="E2732" s="10" t="s">
        <v>5609</v>
      </c>
      <c r="F2732" s="9"/>
      <c r="G2732" s="10"/>
      <c r="H2732" s="10" t="s">
        <v>15</v>
      </c>
    </row>
    <row r="2733" spans="1:8" ht="290.10000000000002" customHeight="1" x14ac:dyDescent="0.25">
      <c r="A2733" s="16">
        <v>70</v>
      </c>
      <c r="B2733" s="24">
        <v>330219123000</v>
      </c>
      <c r="C2733" s="9" t="s">
        <v>5610</v>
      </c>
      <c r="D2733" s="9" t="s">
        <v>13</v>
      </c>
      <c r="E2733" s="10" t="s">
        <v>5611</v>
      </c>
      <c r="F2733" s="16"/>
      <c r="G2733" s="10"/>
      <c r="H2733" s="10" t="s">
        <v>15</v>
      </c>
    </row>
    <row r="2734" spans="1:8" ht="80.099999999999994" customHeight="1" x14ac:dyDescent="0.25">
      <c r="A2734" s="69">
        <v>71</v>
      </c>
      <c r="B2734" s="91">
        <v>330219115000</v>
      </c>
      <c r="C2734" s="62" t="s">
        <v>5612</v>
      </c>
      <c r="D2734" s="62" t="s">
        <v>13</v>
      </c>
      <c r="E2734" s="65" t="s">
        <v>5613</v>
      </c>
      <c r="F2734" s="16"/>
      <c r="G2734" s="10" t="s">
        <v>5614</v>
      </c>
      <c r="H2734" s="10" t="s">
        <v>5615</v>
      </c>
    </row>
    <row r="2735" spans="1:8" ht="80.099999999999994" customHeight="1" x14ac:dyDescent="0.25">
      <c r="A2735" s="69"/>
      <c r="B2735" s="91"/>
      <c r="C2735" s="62"/>
      <c r="D2735" s="62"/>
      <c r="E2735" s="65"/>
      <c r="F2735" s="16"/>
      <c r="G2735" s="10" t="s">
        <v>5616</v>
      </c>
      <c r="H2735" s="10" t="s">
        <v>5617</v>
      </c>
    </row>
    <row r="2736" spans="1:8" ht="80.099999999999994" customHeight="1" x14ac:dyDescent="0.25">
      <c r="A2736" s="69"/>
      <c r="B2736" s="91"/>
      <c r="C2736" s="62"/>
      <c r="D2736" s="62"/>
      <c r="E2736" s="65"/>
      <c r="F2736" s="16"/>
      <c r="G2736" s="10" t="s">
        <v>5618</v>
      </c>
      <c r="H2736" s="10" t="s">
        <v>5619</v>
      </c>
    </row>
    <row r="2737" spans="1:8" ht="105" customHeight="1" x14ac:dyDescent="0.25">
      <c r="A2737" s="69">
        <v>72</v>
      </c>
      <c r="B2737" s="91">
        <v>330219124000</v>
      </c>
      <c r="C2737" s="62" t="s">
        <v>5620</v>
      </c>
      <c r="D2737" s="62" t="s">
        <v>13</v>
      </c>
      <c r="E2737" s="65" t="s">
        <v>5621</v>
      </c>
      <c r="F2737" s="9"/>
      <c r="G2737" s="10" t="s">
        <v>5614</v>
      </c>
      <c r="H2737" s="10" t="s">
        <v>5622</v>
      </c>
    </row>
    <row r="2738" spans="1:8" ht="138" customHeight="1" x14ac:dyDescent="0.25">
      <c r="A2738" s="69"/>
      <c r="B2738" s="91"/>
      <c r="C2738" s="62"/>
      <c r="D2738" s="62"/>
      <c r="E2738" s="65"/>
      <c r="F2738" s="16"/>
      <c r="G2738" s="10" t="s">
        <v>5623</v>
      </c>
      <c r="H2738" s="10" t="s">
        <v>5624</v>
      </c>
    </row>
    <row r="2739" spans="1:8" ht="129" customHeight="1" x14ac:dyDescent="0.25">
      <c r="A2739" s="69"/>
      <c r="B2739" s="91"/>
      <c r="C2739" s="62"/>
      <c r="D2739" s="62"/>
      <c r="E2739" s="65"/>
      <c r="F2739" s="16"/>
      <c r="G2739" s="10" t="s">
        <v>5618</v>
      </c>
      <c r="H2739" s="10" t="s">
        <v>5625</v>
      </c>
    </row>
    <row r="2740" spans="1:8" ht="80.099999999999994" customHeight="1" x14ac:dyDescent="0.25">
      <c r="A2740" s="69">
        <v>73</v>
      </c>
      <c r="B2740" s="91">
        <v>330219129000</v>
      </c>
      <c r="C2740" s="62" t="s">
        <v>5626</v>
      </c>
      <c r="D2740" s="62" t="s">
        <v>13</v>
      </c>
      <c r="E2740" s="65" t="s">
        <v>5627</v>
      </c>
      <c r="F2740" s="16"/>
      <c r="G2740" s="10" t="s">
        <v>5614</v>
      </c>
      <c r="H2740" s="10" t="s">
        <v>5622</v>
      </c>
    </row>
    <row r="2741" spans="1:8" ht="80.099999999999994" customHeight="1" x14ac:dyDescent="0.25">
      <c r="A2741" s="69"/>
      <c r="B2741" s="91"/>
      <c r="C2741" s="62"/>
      <c r="D2741" s="62"/>
      <c r="E2741" s="65"/>
      <c r="F2741" s="16"/>
      <c r="G2741" s="10" t="s">
        <v>5623</v>
      </c>
      <c r="H2741" s="10" t="s">
        <v>5624</v>
      </c>
    </row>
    <row r="2742" spans="1:8" ht="80.099999999999994" customHeight="1" x14ac:dyDescent="0.25">
      <c r="A2742" s="69"/>
      <c r="B2742" s="91"/>
      <c r="C2742" s="62"/>
      <c r="D2742" s="62"/>
      <c r="E2742" s="65"/>
      <c r="F2742" s="16"/>
      <c r="G2742" s="10" t="s">
        <v>5618</v>
      </c>
      <c r="H2742" s="10" t="s">
        <v>5625</v>
      </c>
    </row>
    <row r="2743" spans="1:8" ht="123.9" customHeight="1" x14ac:dyDescent="0.25">
      <c r="A2743" s="69">
        <v>74</v>
      </c>
      <c r="B2743" s="91">
        <v>330219024000</v>
      </c>
      <c r="C2743" s="62" t="s">
        <v>5628</v>
      </c>
      <c r="D2743" s="62" t="s">
        <v>13</v>
      </c>
      <c r="E2743" s="65" t="s">
        <v>5629</v>
      </c>
      <c r="F2743" s="16"/>
      <c r="G2743" s="10" t="s">
        <v>5630</v>
      </c>
      <c r="H2743" s="10" t="s">
        <v>5631</v>
      </c>
    </row>
    <row r="2744" spans="1:8" ht="132" customHeight="1" x14ac:dyDescent="0.25">
      <c r="A2744" s="69"/>
      <c r="B2744" s="91"/>
      <c r="C2744" s="62"/>
      <c r="D2744" s="62"/>
      <c r="E2744" s="65"/>
      <c r="F2744" s="16"/>
      <c r="G2744" s="19" t="s">
        <v>5632</v>
      </c>
      <c r="H2744" s="10" t="s">
        <v>5633</v>
      </c>
    </row>
    <row r="2745" spans="1:8" ht="195" customHeight="1" x14ac:dyDescent="0.25">
      <c r="A2745" s="69"/>
      <c r="B2745" s="91"/>
      <c r="C2745" s="62"/>
      <c r="D2745" s="62"/>
      <c r="E2745" s="65"/>
      <c r="F2745" s="16"/>
      <c r="G2745" s="19" t="s">
        <v>5634</v>
      </c>
      <c r="H2745" s="10" t="s">
        <v>5635</v>
      </c>
    </row>
    <row r="2746" spans="1:8" ht="80.099999999999994" customHeight="1" x14ac:dyDescent="0.25">
      <c r="A2746" s="69">
        <v>75</v>
      </c>
      <c r="B2746" s="91">
        <v>330219009000</v>
      </c>
      <c r="C2746" s="62" t="s">
        <v>5636</v>
      </c>
      <c r="D2746" s="62" t="s">
        <v>13</v>
      </c>
      <c r="E2746" s="65" t="s">
        <v>5637</v>
      </c>
      <c r="F2746" s="9"/>
      <c r="G2746" s="10" t="s">
        <v>5638</v>
      </c>
      <c r="H2746" s="10" t="s">
        <v>5639</v>
      </c>
    </row>
    <row r="2747" spans="1:8" ht="80.099999999999994" customHeight="1" x14ac:dyDescent="0.25">
      <c r="A2747" s="69"/>
      <c r="B2747" s="91"/>
      <c r="C2747" s="62"/>
      <c r="D2747" s="62"/>
      <c r="E2747" s="65"/>
      <c r="F2747" s="16"/>
      <c r="G2747" s="10" t="s">
        <v>5640</v>
      </c>
      <c r="H2747" s="10" t="s">
        <v>5641</v>
      </c>
    </row>
    <row r="2748" spans="1:8" ht="80.099999999999994" customHeight="1" x14ac:dyDescent="0.25">
      <c r="A2748" s="69"/>
      <c r="B2748" s="91"/>
      <c r="C2748" s="62"/>
      <c r="D2748" s="62"/>
      <c r="E2748" s="65"/>
      <c r="F2748" s="16"/>
      <c r="G2748" s="10" t="s">
        <v>5642</v>
      </c>
      <c r="H2748" s="10" t="s">
        <v>5643</v>
      </c>
    </row>
    <row r="2749" spans="1:8" ht="80.099999999999994" customHeight="1" x14ac:dyDescent="0.25">
      <c r="A2749" s="69">
        <v>76</v>
      </c>
      <c r="B2749" s="90" t="s">
        <v>5644</v>
      </c>
      <c r="C2749" s="62" t="s">
        <v>5645</v>
      </c>
      <c r="D2749" s="62" t="s">
        <v>13</v>
      </c>
      <c r="E2749" s="65" t="s">
        <v>5646</v>
      </c>
      <c r="F2749" s="9"/>
      <c r="G2749" s="10" t="s">
        <v>5638</v>
      </c>
      <c r="H2749" s="10" t="s">
        <v>5639</v>
      </c>
    </row>
    <row r="2750" spans="1:8" ht="80.099999999999994" customHeight="1" x14ac:dyDescent="0.25">
      <c r="A2750" s="69"/>
      <c r="B2750" s="69"/>
      <c r="C2750" s="62"/>
      <c r="D2750" s="62"/>
      <c r="E2750" s="65"/>
      <c r="F2750" s="16"/>
      <c r="G2750" s="10" t="s">
        <v>5647</v>
      </c>
      <c r="H2750" s="10" t="s">
        <v>5641</v>
      </c>
    </row>
    <row r="2751" spans="1:8" ht="80.099999999999994" customHeight="1" x14ac:dyDescent="0.25">
      <c r="A2751" s="69"/>
      <c r="B2751" s="69"/>
      <c r="C2751" s="62"/>
      <c r="D2751" s="62"/>
      <c r="E2751" s="65"/>
      <c r="F2751" s="16"/>
      <c r="G2751" s="10" t="s">
        <v>5642</v>
      </c>
      <c r="H2751" s="10" t="s">
        <v>5643</v>
      </c>
    </row>
    <row r="2752" spans="1:8" ht="80.099999999999994" customHeight="1" x14ac:dyDescent="0.25">
      <c r="A2752" s="69">
        <v>77</v>
      </c>
      <c r="B2752" s="90" t="s">
        <v>5648</v>
      </c>
      <c r="C2752" s="62" t="s">
        <v>5649</v>
      </c>
      <c r="D2752" s="62" t="s">
        <v>13</v>
      </c>
      <c r="E2752" s="65" t="s">
        <v>5650</v>
      </c>
      <c r="F2752" s="9"/>
      <c r="G2752" s="10" t="s">
        <v>5651</v>
      </c>
      <c r="H2752" s="10" t="s">
        <v>5652</v>
      </c>
    </row>
    <row r="2753" spans="1:8" ht="80.099999999999994" customHeight="1" x14ac:dyDescent="0.25">
      <c r="A2753" s="69"/>
      <c r="B2753" s="69"/>
      <c r="C2753" s="62"/>
      <c r="D2753" s="62"/>
      <c r="E2753" s="65"/>
      <c r="F2753" s="16"/>
      <c r="G2753" s="10" t="s">
        <v>5653</v>
      </c>
      <c r="H2753" s="10" t="s">
        <v>5654</v>
      </c>
    </row>
    <row r="2754" spans="1:8" ht="80.099999999999994" customHeight="1" x14ac:dyDescent="0.25">
      <c r="A2754" s="69">
        <v>78</v>
      </c>
      <c r="B2754" s="90" t="s">
        <v>5655</v>
      </c>
      <c r="C2754" s="62" t="s">
        <v>5656</v>
      </c>
      <c r="D2754" s="62" t="s">
        <v>5657</v>
      </c>
      <c r="E2754" s="65" t="s">
        <v>5658</v>
      </c>
      <c r="F2754" s="9"/>
      <c r="G2754" s="10" t="s">
        <v>5659</v>
      </c>
      <c r="H2754" s="10" t="s">
        <v>5660</v>
      </c>
    </row>
    <row r="2755" spans="1:8" ht="80.099999999999994" customHeight="1" x14ac:dyDescent="0.25">
      <c r="A2755" s="69"/>
      <c r="B2755" s="69"/>
      <c r="C2755" s="62"/>
      <c r="D2755" s="62"/>
      <c r="E2755" s="65"/>
      <c r="F2755" s="16"/>
      <c r="G2755" s="10" t="s">
        <v>5202</v>
      </c>
      <c r="H2755" s="10" t="s">
        <v>5203</v>
      </c>
    </row>
    <row r="2756" spans="1:8" ht="80.099999999999994" customHeight="1" x14ac:dyDescent="0.25">
      <c r="A2756" s="69">
        <v>79</v>
      </c>
      <c r="B2756" s="91">
        <v>330219050000</v>
      </c>
      <c r="C2756" s="62" t="s">
        <v>5661</v>
      </c>
      <c r="D2756" s="62" t="s">
        <v>13</v>
      </c>
      <c r="E2756" s="65" t="s">
        <v>5662</v>
      </c>
      <c r="F2756" s="9"/>
      <c r="G2756" s="10" t="s">
        <v>5663</v>
      </c>
      <c r="H2756" s="19" t="s">
        <v>5664</v>
      </c>
    </row>
    <row r="2757" spans="1:8" ht="80.099999999999994" customHeight="1" x14ac:dyDescent="0.25">
      <c r="A2757" s="69"/>
      <c r="B2757" s="91"/>
      <c r="C2757" s="62"/>
      <c r="D2757" s="62"/>
      <c r="E2757" s="65"/>
      <c r="F2757" s="16"/>
      <c r="G2757" s="10" t="s">
        <v>5665</v>
      </c>
      <c r="H2757" s="19" t="s">
        <v>5666</v>
      </c>
    </row>
    <row r="2758" spans="1:8" ht="138.9" customHeight="1" x14ac:dyDescent="0.25">
      <c r="A2758" s="16">
        <v>80</v>
      </c>
      <c r="B2758" s="24">
        <v>330219128000</v>
      </c>
      <c r="C2758" s="9" t="s">
        <v>5667</v>
      </c>
      <c r="D2758" s="9" t="s">
        <v>13</v>
      </c>
      <c r="E2758" s="10" t="s">
        <v>5668</v>
      </c>
      <c r="F2758" s="16"/>
      <c r="G2758" s="10"/>
      <c r="H2758" s="10" t="s">
        <v>15</v>
      </c>
    </row>
    <row r="2759" spans="1:8" ht="80.099999999999994" customHeight="1" x14ac:dyDescent="0.25">
      <c r="A2759" s="69">
        <v>81</v>
      </c>
      <c r="B2759" s="91">
        <v>330219126000</v>
      </c>
      <c r="C2759" s="62" t="s">
        <v>5669</v>
      </c>
      <c r="D2759" s="62" t="s">
        <v>13</v>
      </c>
      <c r="E2759" s="65" t="s">
        <v>5670</v>
      </c>
      <c r="F2759" s="9"/>
      <c r="G2759" s="10" t="s">
        <v>3901</v>
      </c>
      <c r="H2759" s="10" t="s">
        <v>4596</v>
      </c>
    </row>
    <row r="2760" spans="1:8" ht="80.099999999999994" customHeight="1" x14ac:dyDescent="0.25">
      <c r="A2760" s="69"/>
      <c r="B2760" s="91"/>
      <c r="C2760" s="62"/>
      <c r="D2760" s="62"/>
      <c r="E2760" s="65"/>
      <c r="F2760" s="16"/>
      <c r="G2760" s="10" t="s">
        <v>3903</v>
      </c>
      <c r="H2760" s="10" t="s">
        <v>4597</v>
      </c>
    </row>
    <row r="2761" spans="1:8" ht="80.099999999999994" customHeight="1" x14ac:dyDescent="0.25">
      <c r="A2761" s="69"/>
      <c r="B2761" s="91"/>
      <c r="C2761" s="62"/>
      <c r="D2761" s="62"/>
      <c r="E2761" s="65"/>
      <c r="F2761" s="16"/>
      <c r="G2761" s="10" t="s">
        <v>3905</v>
      </c>
      <c r="H2761" s="10" t="s">
        <v>4598</v>
      </c>
    </row>
    <row r="2762" spans="1:8" ht="80.099999999999994" customHeight="1" x14ac:dyDescent="0.25">
      <c r="A2762" s="69">
        <v>82</v>
      </c>
      <c r="B2762" s="91">
        <v>330219010000</v>
      </c>
      <c r="C2762" s="62" t="s">
        <v>5671</v>
      </c>
      <c r="D2762" s="62" t="s">
        <v>13</v>
      </c>
      <c r="E2762" s="65" t="s">
        <v>5672</v>
      </c>
      <c r="F2762" s="9"/>
      <c r="G2762" s="10" t="s">
        <v>5673</v>
      </c>
      <c r="H2762" s="10" t="s">
        <v>5674</v>
      </c>
    </row>
    <row r="2763" spans="1:8" ht="80.099999999999994" customHeight="1" x14ac:dyDescent="0.25">
      <c r="A2763" s="69"/>
      <c r="B2763" s="91"/>
      <c r="C2763" s="62"/>
      <c r="D2763" s="62"/>
      <c r="E2763" s="65"/>
      <c r="F2763" s="16"/>
      <c r="G2763" s="10" t="s">
        <v>5675</v>
      </c>
      <c r="H2763" s="10" t="s">
        <v>5676</v>
      </c>
    </row>
    <row r="2764" spans="1:8" ht="125.1" customHeight="1" x14ac:dyDescent="0.25">
      <c r="A2764" s="69">
        <v>83</v>
      </c>
      <c r="B2764" s="91">
        <v>330219037000</v>
      </c>
      <c r="C2764" s="62" t="s">
        <v>5677</v>
      </c>
      <c r="D2764" s="62" t="s">
        <v>13</v>
      </c>
      <c r="E2764" s="65" t="s">
        <v>5678</v>
      </c>
      <c r="F2764" s="9"/>
      <c r="G2764" s="10" t="s">
        <v>5673</v>
      </c>
      <c r="H2764" s="10" t="s">
        <v>5679</v>
      </c>
    </row>
    <row r="2765" spans="1:8" ht="129.9" customHeight="1" x14ac:dyDescent="0.25">
      <c r="A2765" s="69"/>
      <c r="B2765" s="91"/>
      <c r="C2765" s="62"/>
      <c r="D2765" s="62"/>
      <c r="E2765" s="65"/>
      <c r="F2765" s="16"/>
      <c r="G2765" s="10" t="s">
        <v>5675</v>
      </c>
      <c r="H2765" s="19" t="s">
        <v>5680</v>
      </c>
    </row>
    <row r="2766" spans="1:8" ht="158.1" customHeight="1" x14ac:dyDescent="0.25">
      <c r="A2766" s="16">
        <v>84</v>
      </c>
      <c r="B2766" s="38">
        <v>330219194000</v>
      </c>
      <c r="C2766" s="9" t="s">
        <v>5681</v>
      </c>
      <c r="D2766" s="9" t="s">
        <v>13</v>
      </c>
      <c r="E2766" s="10" t="s">
        <v>5682</v>
      </c>
      <c r="F2766" s="9"/>
      <c r="G2766" s="10"/>
      <c r="H2766" s="10" t="s">
        <v>15</v>
      </c>
    </row>
    <row r="2767" spans="1:8" ht="131.1" customHeight="1" x14ac:dyDescent="0.25">
      <c r="A2767" s="16">
        <v>85</v>
      </c>
      <c r="B2767" s="38">
        <v>330219234000</v>
      </c>
      <c r="C2767" s="9" t="s">
        <v>5683</v>
      </c>
      <c r="D2767" s="9" t="s">
        <v>13</v>
      </c>
      <c r="E2767" s="10" t="s">
        <v>5684</v>
      </c>
      <c r="F2767" s="9"/>
      <c r="G2767" s="10"/>
      <c r="H2767" s="10" t="s">
        <v>15</v>
      </c>
    </row>
    <row r="2768" spans="1:8" ht="159.9" customHeight="1" x14ac:dyDescent="0.25">
      <c r="A2768" s="16">
        <v>86</v>
      </c>
      <c r="B2768" s="38">
        <v>330219235000</v>
      </c>
      <c r="C2768" s="9" t="s">
        <v>5685</v>
      </c>
      <c r="D2768" s="9" t="s">
        <v>13</v>
      </c>
      <c r="E2768" s="10" t="s">
        <v>5686</v>
      </c>
      <c r="F2768" s="9"/>
      <c r="G2768" s="10"/>
      <c r="H2768" s="10" t="s">
        <v>15</v>
      </c>
    </row>
    <row r="2769" spans="1:8" ht="408" customHeight="1" x14ac:dyDescent="0.25">
      <c r="A2769" s="16">
        <v>87</v>
      </c>
      <c r="B2769" s="38">
        <v>330219180000</v>
      </c>
      <c r="C2769" s="9" t="s">
        <v>5687</v>
      </c>
      <c r="D2769" s="9" t="s">
        <v>13</v>
      </c>
      <c r="E2769" s="10" t="s">
        <v>5688</v>
      </c>
      <c r="F2769" s="9"/>
      <c r="G2769" s="10"/>
      <c r="H2769" s="10" t="s">
        <v>15</v>
      </c>
    </row>
    <row r="2770" spans="1:8" ht="398.1" customHeight="1" x14ac:dyDescent="0.25">
      <c r="A2770" s="16">
        <v>88</v>
      </c>
      <c r="B2770" s="38">
        <v>330219191000</v>
      </c>
      <c r="C2770" s="9" t="s">
        <v>5689</v>
      </c>
      <c r="D2770" s="9" t="s">
        <v>13</v>
      </c>
      <c r="E2770" s="10" t="s">
        <v>5690</v>
      </c>
      <c r="F2770" s="9"/>
      <c r="G2770" s="10"/>
      <c r="H2770" s="10" t="s">
        <v>15</v>
      </c>
    </row>
    <row r="2771" spans="1:8" ht="128.1" customHeight="1" x14ac:dyDescent="0.25">
      <c r="A2771" s="16">
        <v>89</v>
      </c>
      <c r="B2771" s="38">
        <v>330219236000</v>
      </c>
      <c r="C2771" s="9" t="s">
        <v>4262</v>
      </c>
      <c r="D2771" s="9" t="s">
        <v>13</v>
      </c>
      <c r="E2771" s="10" t="s">
        <v>5691</v>
      </c>
      <c r="F2771" s="9"/>
      <c r="G2771" s="10"/>
      <c r="H2771" s="10" t="s">
        <v>15</v>
      </c>
    </row>
    <row r="2772" spans="1:8" ht="134.1" customHeight="1" x14ac:dyDescent="0.25">
      <c r="A2772" s="16">
        <v>90</v>
      </c>
      <c r="B2772" s="38">
        <v>330219170000</v>
      </c>
      <c r="C2772" s="9" t="s">
        <v>5692</v>
      </c>
      <c r="D2772" s="9" t="s">
        <v>13</v>
      </c>
      <c r="E2772" s="10" t="s">
        <v>5693</v>
      </c>
      <c r="F2772" s="9"/>
      <c r="G2772" s="10"/>
      <c r="H2772" s="10" t="s">
        <v>15</v>
      </c>
    </row>
    <row r="2773" spans="1:8" ht="80.099999999999994" customHeight="1" x14ac:dyDescent="0.25">
      <c r="A2773" s="16">
        <v>91</v>
      </c>
      <c r="B2773" s="38">
        <v>330219233000</v>
      </c>
      <c r="C2773" s="9" t="s">
        <v>5694</v>
      </c>
      <c r="D2773" s="9" t="s">
        <v>13</v>
      </c>
      <c r="E2773" s="10" t="s">
        <v>5695</v>
      </c>
      <c r="F2773" s="9"/>
      <c r="G2773" s="10"/>
      <c r="H2773" s="10" t="s">
        <v>15</v>
      </c>
    </row>
    <row r="2774" spans="1:8" ht="114" customHeight="1" x14ac:dyDescent="0.25">
      <c r="A2774" s="16">
        <v>92</v>
      </c>
      <c r="B2774" s="38">
        <v>330219169000</v>
      </c>
      <c r="C2774" s="9" t="s">
        <v>5696</v>
      </c>
      <c r="D2774" s="9" t="s">
        <v>13</v>
      </c>
      <c r="E2774" s="10" t="s">
        <v>5697</v>
      </c>
      <c r="F2774" s="9"/>
      <c r="G2774" s="10"/>
      <c r="H2774" s="10" t="s">
        <v>15</v>
      </c>
    </row>
    <row r="2775" spans="1:8" ht="198" customHeight="1" x14ac:dyDescent="0.25">
      <c r="A2775" s="16">
        <v>93</v>
      </c>
      <c r="B2775" s="38">
        <v>330219176000</v>
      </c>
      <c r="C2775" s="9" t="s">
        <v>5698</v>
      </c>
      <c r="D2775" s="9"/>
      <c r="E2775" s="10" t="s">
        <v>5699</v>
      </c>
      <c r="F2775" s="9"/>
      <c r="G2775" s="10"/>
      <c r="H2775" s="10" t="s">
        <v>15</v>
      </c>
    </row>
    <row r="2776" spans="1:8" ht="342.9" customHeight="1" x14ac:dyDescent="0.25">
      <c r="A2776" s="16">
        <v>94</v>
      </c>
      <c r="B2776" s="38">
        <v>330219189000</v>
      </c>
      <c r="C2776" s="9" t="s">
        <v>5700</v>
      </c>
      <c r="D2776" s="9" t="s">
        <v>13</v>
      </c>
      <c r="E2776" s="10" t="s">
        <v>5701</v>
      </c>
      <c r="F2776" s="9"/>
      <c r="G2776" s="10"/>
      <c r="H2776" s="10" t="s">
        <v>15</v>
      </c>
    </row>
    <row r="2777" spans="1:8" ht="141.9" customHeight="1" x14ac:dyDescent="0.25">
      <c r="A2777" s="16">
        <v>95</v>
      </c>
      <c r="B2777" s="38">
        <v>330219173000</v>
      </c>
      <c r="C2777" s="9" t="s">
        <v>5702</v>
      </c>
      <c r="D2777" s="9" t="s">
        <v>13</v>
      </c>
      <c r="E2777" s="10" t="s">
        <v>5703</v>
      </c>
      <c r="F2777" s="9"/>
      <c r="G2777" s="10"/>
      <c r="H2777" s="10" t="s">
        <v>15</v>
      </c>
    </row>
    <row r="2778" spans="1:8" ht="102.9" customHeight="1" x14ac:dyDescent="0.25">
      <c r="A2778" s="69">
        <v>96</v>
      </c>
      <c r="B2778" s="93">
        <v>330219188000</v>
      </c>
      <c r="C2778" s="62" t="s">
        <v>5704</v>
      </c>
      <c r="D2778" s="62"/>
      <c r="E2778" s="65" t="s">
        <v>5705</v>
      </c>
      <c r="F2778" s="9"/>
      <c r="G2778" s="10" t="s">
        <v>5015</v>
      </c>
      <c r="H2778" s="10" t="s">
        <v>5706</v>
      </c>
    </row>
    <row r="2779" spans="1:8" ht="113.1" customHeight="1" x14ac:dyDescent="0.25">
      <c r="A2779" s="69"/>
      <c r="B2779" s="93"/>
      <c r="C2779" s="62"/>
      <c r="D2779" s="62"/>
      <c r="E2779" s="65"/>
      <c r="F2779" s="16"/>
      <c r="G2779" s="10" t="s">
        <v>5017</v>
      </c>
      <c r="H2779" s="10" t="s">
        <v>5707</v>
      </c>
    </row>
    <row r="2780" spans="1:8" ht="93.9" customHeight="1" x14ac:dyDescent="0.25">
      <c r="A2780" s="69">
        <v>97</v>
      </c>
      <c r="B2780" s="93">
        <v>330219175000</v>
      </c>
      <c r="C2780" s="62" t="s">
        <v>5708</v>
      </c>
      <c r="D2780" s="62"/>
      <c r="E2780" s="65" t="s">
        <v>5709</v>
      </c>
      <c r="F2780" s="9"/>
      <c r="G2780" s="10" t="s">
        <v>5015</v>
      </c>
      <c r="H2780" s="10" t="s">
        <v>5710</v>
      </c>
    </row>
    <row r="2781" spans="1:8" ht="108" customHeight="1" x14ac:dyDescent="0.25">
      <c r="A2781" s="69"/>
      <c r="B2781" s="93"/>
      <c r="C2781" s="62"/>
      <c r="D2781" s="62"/>
      <c r="E2781" s="65"/>
      <c r="F2781" s="16"/>
      <c r="G2781" s="10" t="s">
        <v>5017</v>
      </c>
      <c r="H2781" s="10" t="s">
        <v>5711</v>
      </c>
    </row>
    <row r="2782" spans="1:8" ht="105" customHeight="1" x14ac:dyDescent="0.25">
      <c r="A2782" s="16">
        <v>98</v>
      </c>
      <c r="B2782" s="38">
        <v>330219192000</v>
      </c>
      <c r="C2782" s="9" t="s">
        <v>5712</v>
      </c>
      <c r="D2782" s="9" t="s">
        <v>13</v>
      </c>
      <c r="E2782" s="10" t="s">
        <v>5713</v>
      </c>
      <c r="F2782" s="9"/>
      <c r="G2782" s="10"/>
      <c r="H2782" s="10" t="s">
        <v>15</v>
      </c>
    </row>
    <row r="2783" spans="1:8" ht="252.9" customHeight="1" x14ac:dyDescent="0.25">
      <c r="A2783" s="16">
        <v>99</v>
      </c>
      <c r="B2783" s="38">
        <v>330219179000</v>
      </c>
      <c r="C2783" s="9" t="s">
        <v>5714</v>
      </c>
      <c r="D2783" s="9"/>
      <c r="E2783" s="10" t="s">
        <v>5715</v>
      </c>
      <c r="F2783" s="16"/>
      <c r="G2783" s="10"/>
      <c r="H2783" s="10" t="s">
        <v>15</v>
      </c>
    </row>
    <row r="2784" spans="1:8" ht="80.099999999999994" customHeight="1" x14ac:dyDescent="0.25">
      <c r="A2784" s="69">
        <v>100</v>
      </c>
      <c r="B2784" s="90" t="s">
        <v>5716</v>
      </c>
      <c r="C2784" s="62" t="s">
        <v>5717</v>
      </c>
      <c r="D2784" s="62"/>
      <c r="E2784" s="65" t="s">
        <v>5718</v>
      </c>
      <c r="F2784" s="9"/>
      <c r="G2784" s="10" t="s">
        <v>4340</v>
      </c>
      <c r="H2784" s="10" t="s">
        <v>4341</v>
      </c>
    </row>
    <row r="2785" spans="1:8" ht="80.099999999999994" customHeight="1" x14ac:dyDescent="0.25">
      <c r="A2785" s="69"/>
      <c r="B2785" s="69"/>
      <c r="C2785" s="62"/>
      <c r="D2785" s="62"/>
      <c r="E2785" s="65"/>
      <c r="F2785" s="16"/>
      <c r="G2785" s="10" t="s">
        <v>4342</v>
      </c>
      <c r="H2785" s="10" t="s">
        <v>5719</v>
      </c>
    </row>
    <row r="2786" spans="1:8" ht="80.099999999999994" customHeight="1" x14ac:dyDescent="0.25">
      <c r="A2786" s="69"/>
      <c r="B2786" s="69"/>
      <c r="C2786" s="62"/>
      <c r="D2786" s="62"/>
      <c r="E2786" s="65"/>
      <c r="F2786" s="16"/>
      <c r="G2786" s="10" t="s">
        <v>4344</v>
      </c>
      <c r="H2786" s="10" t="s">
        <v>4345</v>
      </c>
    </row>
    <row r="2787" spans="1:8" ht="168" customHeight="1" x14ac:dyDescent="0.25">
      <c r="A2787" s="16">
        <v>101</v>
      </c>
      <c r="B2787" s="38">
        <v>330219182000</v>
      </c>
      <c r="C2787" s="9" t="s">
        <v>5720</v>
      </c>
      <c r="D2787" s="9" t="s">
        <v>13</v>
      </c>
      <c r="E2787" s="10" t="s">
        <v>5721</v>
      </c>
      <c r="F2787" s="9"/>
      <c r="G2787" s="10"/>
      <c r="H2787" s="10" t="s">
        <v>15</v>
      </c>
    </row>
    <row r="2788" spans="1:8" ht="108" customHeight="1" x14ac:dyDescent="0.25">
      <c r="A2788" s="69">
        <v>102</v>
      </c>
      <c r="B2788" s="91">
        <v>330219197000</v>
      </c>
      <c r="C2788" s="62" t="s">
        <v>5722</v>
      </c>
      <c r="D2788" s="62" t="s">
        <v>13</v>
      </c>
      <c r="E2788" s="65" t="s">
        <v>5723</v>
      </c>
      <c r="F2788" s="9"/>
      <c r="G2788" s="10" t="s">
        <v>5015</v>
      </c>
      <c r="H2788" s="10" t="s">
        <v>5724</v>
      </c>
    </row>
    <row r="2789" spans="1:8" ht="117.9" customHeight="1" x14ac:dyDescent="0.25">
      <c r="A2789" s="69"/>
      <c r="B2789" s="91"/>
      <c r="C2789" s="62"/>
      <c r="D2789" s="62"/>
      <c r="E2789" s="65"/>
      <c r="F2789" s="16"/>
      <c r="G2789" s="19" t="s">
        <v>5725</v>
      </c>
      <c r="H2789" s="10" t="s">
        <v>5726</v>
      </c>
    </row>
    <row r="2790" spans="1:8" ht="228" customHeight="1" x14ac:dyDescent="0.25">
      <c r="A2790" s="16">
        <v>103</v>
      </c>
      <c r="B2790" s="38">
        <v>330219190000</v>
      </c>
      <c r="C2790" s="9" t="s">
        <v>5727</v>
      </c>
      <c r="D2790" s="9" t="s">
        <v>13</v>
      </c>
      <c r="E2790" s="10" t="s">
        <v>5728</v>
      </c>
      <c r="F2790" s="9"/>
      <c r="G2790" s="10"/>
      <c r="H2790" s="10" t="s">
        <v>15</v>
      </c>
    </row>
    <row r="2791" spans="1:8" ht="126" customHeight="1" x14ac:dyDescent="0.25">
      <c r="A2791" s="16">
        <v>104</v>
      </c>
      <c r="B2791" s="38">
        <v>330219237000</v>
      </c>
      <c r="C2791" s="9" t="s">
        <v>5729</v>
      </c>
      <c r="D2791" s="9" t="s">
        <v>13</v>
      </c>
      <c r="E2791" s="10" t="s">
        <v>5730</v>
      </c>
      <c r="F2791" s="9"/>
      <c r="G2791" s="10"/>
      <c r="H2791" s="10" t="s">
        <v>15</v>
      </c>
    </row>
    <row r="2792" spans="1:8" ht="183.9" customHeight="1" x14ac:dyDescent="0.25">
      <c r="A2792" s="16">
        <v>105</v>
      </c>
      <c r="B2792" s="38">
        <v>330219238000</v>
      </c>
      <c r="C2792" s="9" t="s">
        <v>5731</v>
      </c>
      <c r="D2792" s="9" t="s">
        <v>13</v>
      </c>
      <c r="E2792" s="10" t="s">
        <v>5732</v>
      </c>
      <c r="F2792" s="9"/>
      <c r="G2792" s="10"/>
      <c r="H2792" s="10" t="s">
        <v>15</v>
      </c>
    </row>
    <row r="2793" spans="1:8" ht="129.9" customHeight="1" x14ac:dyDescent="0.25">
      <c r="A2793" s="16">
        <v>106</v>
      </c>
      <c r="B2793" s="38">
        <v>330219239000</v>
      </c>
      <c r="C2793" s="9" t="s">
        <v>5733</v>
      </c>
      <c r="D2793" s="9" t="s">
        <v>13</v>
      </c>
      <c r="E2793" s="10" t="s">
        <v>5734</v>
      </c>
      <c r="F2793" s="9"/>
      <c r="G2793" s="10"/>
      <c r="H2793" s="10" t="s">
        <v>15</v>
      </c>
    </row>
    <row r="2794" spans="1:8" ht="144.9" customHeight="1" x14ac:dyDescent="0.25">
      <c r="A2794" s="16">
        <v>107</v>
      </c>
      <c r="B2794" s="38">
        <v>330219240000</v>
      </c>
      <c r="C2794" s="9" t="s">
        <v>5735</v>
      </c>
      <c r="D2794" s="9" t="s">
        <v>13</v>
      </c>
      <c r="E2794" s="10" t="s">
        <v>5736</v>
      </c>
      <c r="F2794" s="9"/>
      <c r="G2794" s="10"/>
      <c r="H2794" s="10" t="s">
        <v>15</v>
      </c>
    </row>
    <row r="2795" spans="1:8" ht="252.9" customHeight="1" x14ac:dyDescent="0.25">
      <c r="A2795" s="16">
        <v>108</v>
      </c>
      <c r="B2795" s="38">
        <v>330219186000</v>
      </c>
      <c r="C2795" s="9" t="s">
        <v>5737</v>
      </c>
      <c r="D2795" s="9" t="s">
        <v>4321</v>
      </c>
      <c r="E2795" s="10" t="s">
        <v>5738</v>
      </c>
      <c r="F2795" s="9"/>
      <c r="G2795" s="10"/>
      <c r="H2795" s="10" t="s">
        <v>15</v>
      </c>
    </row>
    <row r="2796" spans="1:8" ht="119.1" customHeight="1" x14ac:dyDescent="0.25">
      <c r="A2796" s="16">
        <v>109</v>
      </c>
      <c r="B2796" s="38">
        <v>330219178000</v>
      </c>
      <c r="C2796" s="9" t="s">
        <v>5739</v>
      </c>
      <c r="D2796" s="9" t="s">
        <v>13</v>
      </c>
      <c r="E2796" s="10" t="s">
        <v>5740</v>
      </c>
      <c r="F2796" s="9"/>
      <c r="G2796" s="10"/>
      <c r="H2796" s="10" t="s">
        <v>15</v>
      </c>
    </row>
    <row r="2797" spans="1:8" ht="246.9" customHeight="1" x14ac:dyDescent="0.25">
      <c r="A2797" s="16">
        <v>110</v>
      </c>
      <c r="B2797" s="38">
        <v>330219172000</v>
      </c>
      <c r="C2797" s="9" t="s">
        <v>5741</v>
      </c>
      <c r="D2797" s="9" t="s">
        <v>13</v>
      </c>
      <c r="E2797" s="10" t="s">
        <v>5742</v>
      </c>
      <c r="F2797" s="9"/>
      <c r="G2797" s="10"/>
      <c r="H2797" s="10" t="s">
        <v>15</v>
      </c>
    </row>
    <row r="2798" spans="1:8" ht="245.1" customHeight="1" x14ac:dyDescent="0.25">
      <c r="A2798" s="16">
        <v>111</v>
      </c>
      <c r="B2798" s="38">
        <v>330219196000</v>
      </c>
      <c r="C2798" s="9" t="s">
        <v>5743</v>
      </c>
      <c r="D2798" s="9" t="s">
        <v>13</v>
      </c>
      <c r="E2798" s="10" t="s">
        <v>5744</v>
      </c>
      <c r="F2798" s="9"/>
      <c r="G2798" s="10"/>
      <c r="H2798" s="10" t="s">
        <v>15</v>
      </c>
    </row>
    <row r="2799" spans="1:8" ht="183.9" customHeight="1" x14ac:dyDescent="0.25">
      <c r="A2799" s="16">
        <v>112</v>
      </c>
      <c r="B2799" s="38">
        <v>330219171000</v>
      </c>
      <c r="C2799" s="9" t="s">
        <v>5745</v>
      </c>
      <c r="D2799" s="9" t="s">
        <v>13</v>
      </c>
      <c r="E2799" s="10" t="s">
        <v>5746</v>
      </c>
      <c r="F2799" s="9"/>
      <c r="G2799" s="10"/>
      <c r="H2799" s="10" t="s">
        <v>15</v>
      </c>
    </row>
    <row r="2800" spans="1:8" ht="183" customHeight="1" x14ac:dyDescent="0.25">
      <c r="A2800" s="16">
        <v>113</v>
      </c>
      <c r="B2800" s="24">
        <v>330219185000</v>
      </c>
      <c r="C2800" s="9" t="s">
        <v>5747</v>
      </c>
      <c r="D2800" s="9" t="s">
        <v>5748</v>
      </c>
      <c r="E2800" s="10" t="s">
        <v>5749</v>
      </c>
      <c r="F2800" s="16"/>
      <c r="G2800" s="10"/>
      <c r="H2800" s="10" t="s">
        <v>15</v>
      </c>
    </row>
    <row r="2801" spans="1:8" ht="221.1" customHeight="1" x14ac:dyDescent="0.25">
      <c r="A2801" s="16">
        <v>114</v>
      </c>
      <c r="B2801" s="24">
        <v>330219065000</v>
      </c>
      <c r="C2801" s="9" t="s">
        <v>5750</v>
      </c>
      <c r="D2801" s="9" t="s">
        <v>5751</v>
      </c>
      <c r="E2801" s="10" t="s">
        <v>5752</v>
      </c>
      <c r="F2801" s="16"/>
      <c r="G2801" s="10"/>
      <c r="H2801" s="10" t="s">
        <v>15</v>
      </c>
    </row>
    <row r="2802" spans="1:8" ht="171" customHeight="1" x14ac:dyDescent="0.25">
      <c r="A2802" s="16">
        <v>115</v>
      </c>
      <c r="B2802" s="24">
        <v>330219266000</v>
      </c>
      <c r="C2802" s="9" t="s">
        <v>5753</v>
      </c>
      <c r="D2802" s="9" t="s">
        <v>5754</v>
      </c>
      <c r="E2802" s="10" t="s">
        <v>5755</v>
      </c>
      <c r="F2802" s="16"/>
      <c r="G2802" s="10"/>
      <c r="H2802" s="10" t="s">
        <v>15</v>
      </c>
    </row>
    <row r="2803" spans="1:8" ht="174.9" customHeight="1" x14ac:dyDescent="0.25">
      <c r="A2803" s="16">
        <v>116</v>
      </c>
      <c r="B2803" s="49" t="s">
        <v>5756</v>
      </c>
      <c r="C2803" s="9" t="s">
        <v>5757</v>
      </c>
      <c r="D2803" s="9" t="s">
        <v>5754</v>
      </c>
      <c r="E2803" s="10" t="s">
        <v>5758</v>
      </c>
      <c r="F2803" s="9"/>
      <c r="G2803" s="10"/>
      <c r="H2803" s="10" t="s">
        <v>15</v>
      </c>
    </row>
    <row r="2804" spans="1:8" ht="80.099999999999994" customHeight="1" x14ac:dyDescent="0.25">
      <c r="A2804" s="69">
        <v>117</v>
      </c>
      <c r="B2804" s="92" t="s">
        <v>5759</v>
      </c>
      <c r="C2804" s="62" t="s">
        <v>5760</v>
      </c>
      <c r="D2804" s="62" t="s">
        <v>13</v>
      </c>
      <c r="E2804" s="65" t="s">
        <v>5761</v>
      </c>
      <c r="F2804" s="9"/>
      <c r="G2804" s="10" t="s">
        <v>5762</v>
      </c>
      <c r="H2804" s="10" t="s">
        <v>5763</v>
      </c>
    </row>
    <row r="2805" spans="1:8" ht="80.099999999999994" customHeight="1" x14ac:dyDescent="0.25">
      <c r="A2805" s="69"/>
      <c r="B2805" s="93"/>
      <c r="C2805" s="62"/>
      <c r="D2805" s="62"/>
      <c r="E2805" s="65"/>
      <c r="F2805" s="16"/>
      <c r="G2805" s="10" t="s">
        <v>5764</v>
      </c>
      <c r="H2805" s="10" t="s">
        <v>5765</v>
      </c>
    </row>
    <row r="2806" spans="1:8" ht="80.099999999999994" customHeight="1" x14ac:dyDescent="0.25">
      <c r="A2806" s="69"/>
      <c r="B2806" s="93"/>
      <c r="C2806" s="62"/>
      <c r="D2806" s="62"/>
      <c r="E2806" s="65"/>
      <c r="F2806" s="16"/>
      <c r="G2806" s="10" t="s">
        <v>5766</v>
      </c>
      <c r="H2806" s="10" t="s">
        <v>5767</v>
      </c>
    </row>
    <row r="2807" spans="1:8" ht="80.099999999999994" customHeight="1" x14ac:dyDescent="0.25">
      <c r="A2807" s="69">
        <v>118</v>
      </c>
      <c r="B2807" s="91">
        <v>330219242000</v>
      </c>
      <c r="C2807" s="62" t="s">
        <v>5768</v>
      </c>
      <c r="D2807" s="62" t="s">
        <v>13</v>
      </c>
      <c r="E2807" s="65" t="s">
        <v>5769</v>
      </c>
      <c r="F2807" s="9"/>
      <c r="G2807" s="10" t="s">
        <v>5762</v>
      </c>
      <c r="H2807" s="10" t="s">
        <v>5770</v>
      </c>
    </row>
    <row r="2808" spans="1:8" ht="80.099999999999994" customHeight="1" x14ac:dyDescent="0.25">
      <c r="A2808" s="69"/>
      <c r="B2808" s="91"/>
      <c r="C2808" s="62"/>
      <c r="D2808" s="62"/>
      <c r="E2808" s="65"/>
      <c r="F2808" s="9"/>
      <c r="G2808" s="10" t="s">
        <v>5764</v>
      </c>
      <c r="H2808" s="10" t="s">
        <v>5771</v>
      </c>
    </row>
    <row r="2809" spans="1:8" ht="80.099999999999994" customHeight="1" x14ac:dyDescent="0.25">
      <c r="A2809" s="69"/>
      <c r="B2809" s="91"/>
      <c r="C2809" s="62"/>
      <c r="D2809" s="62"/>
      <c r="E2809" s="65"/>
      <c r="F2809" s="9"/>
      <c r="G2809" s="10" t="s">
        <v>5766</v>
      </c>
      <c r="H2809" s="10" t="s">
        <v>5772</v>
      </c>
    </row>
    <row r="2810" spans="1:8" ht="222.9" customHeight="1" x14ac:dyDescent="0.25">
      <c r="A2810" s="9">
        <v>119</v>
      </c>
      <c r="B2810" s="47" t="s">
        <v>5773</v>
      </c>
      <c r="C2810" s="9" t="s">
        <v>5774</v>
      </c>
      <c r="D2810" s="9"/>
      <c r="E2810" s="10" t="s">
        <v>5775</v>
      </c>
      <c r="F2810" s="9"/>
      <c r="G2810" s="10"/>
      <c r="H2810" s="10" t="s">
        <v>15</v>
      </c>
    </row>
    <row r="2811" spans="1:8" ht="80.099999999999994" customHeight="1" x14ac:dyDescent="0.25">
      <c r="A2811" s="62">
        <v>120</v>
      </c>
      <c r="B2811" s="86" t="s">
        <v>5776</v>
      </c>
      <c r="C2811" s="62" t="s">
        <v>5777</v>
      </c>
      <c r="D2811" s="62" t="s">
        <v>13</v>
      </c>
      <c r="E2811" s="65" t="s">
        <v>5778</v>
      </c>
      <c r="F2811" s="9"/>
      <c r="G2811" s="10" t="s">
        <v>5762</v>
      </c>
      <c r="H2811" s="11" t="s">
        <v>5779</v>
      </c>
    </row>
    <row r="2812" spans="1:8" ht="80.099999999999994" customHeight="1" x14ac:dyDescent="0.25">
      <c r="A2812" s="62"/>
      <c r="B2812" s="62"/>
      <c r="C2812" s="62"/>
      <c r="D2812" s="62"/>
      <c r="E2812" s="65"/>
      <c r="F2812" s="9"/>
      <c r="G2812" s="10" t="s">
        <v>5764</v>
      </c>
      <c r="H2812" s="11" t="s">
        <v>5780</v>
      </c>
    </row>
    <row r="2813" spans="1:8" ht="80.099999999999994" customHeight="1" x14ac:dyDescent="0.25">
      <c r="A2813" s="62"/>
      <c r="B2813" s="62"/>
      <c r="C2813" s="62"/>
      <c r="D2813" s="62"/>
      <c r="E2813" s="65"/>
      <c r="F2813" s="9"/>
      <c r="G2813" s="10" t="s">
        <v>5766</v>
      </c>
      <c r="H2813" s="11" t="s">
        <v>5781</v>
      </c>
    </row>
    <row r="2814" spans="1:8" ht="80.099999999999994" customHeight="1" x14ac:dyDescent="0.25">
      <c r="A2814" s="62">
        <v>121</v>
      </c>
      <c r="B2814" s="86" t="s">
        <v>5782</v>
      </c>
      <c r="C2814" s="62" t="s">
        <v>5783</v>
      </c>
      <c r="D2814" s="62" t="s">
        <v>5784</v>
      </c>
      <c r="E2814" s="65" t="s">
        <v>5785</v>
      </c>
      <c r="F2814" s="9"/>
      <c r="G2814" s="10" t="s">
        <v>5762</v>
      </c>
      <c r="H2814" s="11" t="s">
        <v>5779</v>
      </c>
    </row>
    <row r="2815" spans="1:8" ht="80.099999999999994" customHeight="1" x14ac:dyDescent="0.25">
      <c r="A2815" s="62"/>
      <c r="B2815" s="62"/>
      <c r="C2815" s="62"/>
      <c r="D2815" s="62"/>
      <c r="E2815" s="65"/>
      <c r="F2815" s="9"/>
      <c r="G2815" s="10" t="s">
        <v>5764</v>
      </c>
      <c r="H2815" s="11" t="s">
        <v>5780</v>
      </c>
    </row>
    <row r="2816" spans="1:8" ht="80.099999999999994" customHeight="1" x14ac:dyDescent="0.25">
      <c r="A2816" s="62"/>
      <c r="B2816" s="62"/>
      <c r="C2816" s="62"/>
      <c r="D2816" s="62"/>
      <c r="E2816" s="65"/>
      <c r="F2816" s="9"/>
      <c r="G2816" s="10" t="s">
        <v>5766</v>
      </c>
      <c r="H2816" s="11" t="s">
        <v>5786</v>
      </c>
    </row>
    <row r="2817" spans="1:8" ht="131.1" customHeight="1" x14ac:dyDescent="0.25">
      <c r="A2817" s="9">
        <v>122</v>
      </c>
      <c r="B2817" s="47" t="s">
        <v>5787</v>
      </c>
      <c r="C2817" s="9" t="s">
        <v>5788</v>
      </c>
      <c r="D2817" s="9" t="s">
        <v>5789</v>
      </c>
      <c r="E2817" s="10" t="s">
        <v>5790</v>
      </c>
      <c r="F2817" s="9"/>
      <c r="G2817" s="10"/>
      <c r="H2817" s="10" t="s">
        <v>15</v>
      </c>
    </row>
    <row r="2818" spans="1:8" ht="200.1" customHeight="1" x14ac:dyDescent="0.25">
      <c r="A2818" s="9">
        <v>123</v>
      </c>
      <c r="B2818" s="47" t="s">
        <v>5791</v>
      </c>
      <c r="C2818" s="9" t="s">
        <v>5792</v>
      </c>
      <c r="D2818" s="9" t="s">
        <v>5784</v>
      </c>
      <c r="E2818" s="10" t="s">
        <v>5793</v>
      </c>
      <c r="F2818" s="9"/>
      <c r="G2818" s="10"/>
      <c r="H2818" s="10" t="s">
        <v>15</v>
      </c>
    </row>
    <row r="2819" spans="1:8" ht="80.099999999999994" customHeight="1" x14ac:dyDescent="0.25">
      <c r="A2819" s="62">
        <v>124</v>
      </c>
      <c r="B2819" s="86" t="s">
        <v>5794</v>
      </c>
      <c r="C2819" s="62" t="s">
        <v>5795</v>
      </c>
      <c r="D2819" s="62" t="s">
        <v>5784</v>
      </c>
      <c r="E2819" s="65" t="s">
        <v>5796</v>
      </c>
      <c r="F2819" s="9"/>
      <c r="G2819" s="10" t="s">
        <v>5762</v>
      </c>
      <c r="H2819" s="11" t="s">
        <v>5779</v>
      </c>
    </row>
    <row r="2820" spans="1:8" ht="80.099999999999994" customHeight="1" x14ac:dyDescent="0.25">
      <c r="A2820" s="62"/>
      <c r="B2820" s="62"/>
      <c r="C2820" s="62"/>
      <c r="D2820" s="62"/>
      <c r="E2820" s="65"/>
      <c r="F2820" s="9"/>
      <c r="G2820" s="10" t="s">
        <v>5764</v>
      </c>
      <c r="H2820" s="11" t="s">
        <v>5780</v>
      </c>
    </row>
    <row r="2821" spans="1:8" ht="80.099999999999994" customHeight="1" x14ac:dyDescent="0.25">
      <c r="A2821" s="62"/>
      <c r="B2821" s="62"/>
      <c r="C2821" s="62"/>
      <c r="D2821" s="62"/>
      <c r="E2821" s="65"/>
      <c r="F2821" s="9"/>
      <c r="G2821" s="10" t="s">
        <v>5766</v>
      </c>
      <c r="H2821" s="11" t="s">
        <v>5781</v>
      </c>
    </row>
    <row r="2822" spans="1:8" ht="80.099999999999994" customHeight="1" x14ac:dyDescent="0.25">
      <c r="A2822" s="62">
        <v>125</v>
      </c>
      <c r="B2822" s="86" t="s">
        <v>5797</v>
      </c>
      <c r="C2822" s="62" t="s">
        <v>5798</v>
      </c>
      <c r="D2822" s="62" t="s">
        <v>5784</v>
      </c>
      <c r="E2822" s="65" t="s">
        <v>5799</v>
      </c>
      <c r="F2822" s="9"/>
      <c r="G2822" s="10" t="s">
        <v>5762</v>
      </c>
      <c r="H2822" s="11" t="s">
        <v>5779</v>
      </c>
    </row>
    <row r="2823" spans="1:8" ht="80.099999999999994" customHeight="1" x14ac:dyDescent="0.25">
      <c r="A2823" s="62"/>
      <c r="B2823" s="62"/>
      <c r="C2823" s="62"/>
      <c r="D2823" s="62"/>
      <c r="E2823" s="65"/>
      <c r="F2823" s="9"/>
      <c r="G2823" s="10" t="s">
        <v>5764</v>
      </c>
      <c r="H2823" s="11" t="s">
        <v>5780</v>
      </c>
    </row>
    <row r="2824" spans="1:8" ht="80.099999999999994" customHeight="1" x14ac:dyDescent="0.25">
      <c r="A2824" s="62"/>
      <c r="B2824" s="62"/>
      <c r="C2824" s="62"/>
      <c r="D2824" s="62"/>
      <c r="E2824" s="65"/>
      <c r="F2824" s="9"/>
      <c r="G2824" s="10" t="s">
        <v>5766</v>
      </c>
      <c r="H2824" s="11" t="s">
        <v>5781</v>
      </c>
    </row>
    <row r="2825" spans="1:8" ht="80.099999999999994" customHeight="1" x14ac:dyDescent="0.25">
      <c r="A2825" s="62">
        <v>126</v>
      </c>
      <c r="B2825" s="86" t="s">
        <v>5800</v>
      </c>
      <c r="C2825" s="62" t="s">
        <v>5801</v>
      </c>
      <c r="D2825" s="62" t="s">
        <v>5784</v>
      </c>
      <c r="E2825" s="65" t="s">
        <v>5802</v>
      </c>
      <c r="F2825" s="9"/>
      <c r="G2825" s="10" t="s">
        <v>5762</v>
      </c>
      <c r="H2825" s="11" t="s">
        <v>5779</v>
      </c>
    </row>
    <row r="2826" spans="1:8" ht="80.099999999999994" customHeight="1" x14ac:dyDescent="0.25">
      <c r="A2826" s="62"/>
      <c r="B2826" s="62"/>
      <c r="C2826" s="62"/>
      <c r="D2826" s="62"/>
      <c r="E2826" s="65"/>
      <c r="F2826" s="9"/>
      <c r="G2826" s="10" t="s">
        <v>5764</v>
      </c>
      <c r="H2826" s="11" t="s">
        <v>5780</v>
      </c>
    </row>
    <row r="2827" spans="1:8" ht="80.099999999999994" customHeight="1" x14ac:dyDescent="0.25">
      <c r="A2827" s="62"/>
      <c r="B2827" s="62"/>
      <c r="C2827" s="62"/>
      <c r="D2827" s="62"/>
      <c r="E2827" s="65"/>
      <c r="F2827" s="9"/>
      <c r="G2827" s="10" t="s">
        <v>5766</v>
      </c>
      <c r="H2827" s="11" t="s">
        <v>5781</v>
      </c>
    </row>
    <row r="2828" spans="1:8" ht="80.099999999999994" customHeight="1" x14ac:dyDescent="0.25">
      <c r="A2828" s="62">
        <v>127</v>
      </c>
      <c r="B2828" s="86" t="s">
        <v>5803</v>
      </c>
      <c r="C2828" s="62" t="s">
        <v>5804</v>
      </c>
      <c r="D2828" s="62" t="s">
        <v>5784</v>
      </c>
      <c r="E2828" s="65" t="s">
        <v>5805</v>
      </c>
      <c r="F2828" s="9"/>
      <c r="G2828" s="10" t="s">
        <v>5806</v>
      </c>
      <c r="H2828" s="15" t="s">
        <v>5807</v>
      </c>
    </row>
    <row r="2829" spans="1:8" ht="80.099999999999994" customHeight="1" x14ac:dyDescent="0.25">
      <c r="A2829" s="62"/>
      <c r="B2829" s="62"/>
      <c r="C2829" s="62"/>
      <c r="D2829" s="62"/>
      <c r="E2829" s="65"/>
      <c r="F2829" s="9"/>
      <c r="G2829" s="10" t="s">
        <v>5808</v>
      </c>
      <c r="H2829" s="15" t="s">
        <v>5809</v>
      </c>
    </row>
    <row r="2830" spans="1:8" ht="80.099999999999994" customHeight="1" x14ac:dyDescent="0.25">
      <c r="A2830" s="62"/>
      <c r="B2830" s="62"/>
      <c r="C2830" s="62"/>
      <c r="D2830" s="62"/>
      <c r="E2830" s="65"/>
      <c r="F2830" s="9"/>
      <c r="G2830" s="10" t="s">
        <v>5810</v>
      </c>
      <c r="H2830" s="15" t="s">
        <v>5811</v>
      </c>
    </row>
    <row r="2831" spans="1:8" ht="80.099999999999994" customHeight="1" x14ac:dyDescent="0.25">
      <c r="A2831" s="62"/>
      <c r="B2831" s="62"/>
      <c r="C2831" s="62"/>
      <c r="D2831" s="62"/>
      <c r="E2831" s="65"/>
      <c r="F2831" s="9"/>
      <c r="G2831" s="10" t="s">
        <v>5812</v>
      </c>
      <c r="H2831" s="15" t="s">
        <v>5813</v>
      </c>
    </row>
    <row r="2832" spans="1:8" ht="80.099999999999994" customHeight="1" x14ac:dyDescent="0.25">
      <c r="A2832" s="62"/>
      <c r="B2832" s="62"/>
      <c r="C2832" s="62"/>
      <c r="D2832" s="62"/>
      <c r="E2832" s="65"/>
      <c r="F2832" s="9"/>
      <c r="G2832" s="10" t="s">
        <v>5814</v>
      </c>
      <c r="H2832" s="15" t="s">
        <v>5815</v>
      </c>
    </row>
    <row r="2833" spans="1:8" ht="120.9" customHeight="1" x14ac:dyDescent="0.25">
      <c r="A2833" s="62">
        <v>128</v>
      </c>
      <c r="B2833" s="86" t="s">
        <v>5816</v>
      </c>
      <c r="C2833" s="62" t="s">
        <v>5817</v>
      </c>
      <c r="D2833" s="62" t="s">
        <v>5784</v>
      </c>
      <c r="E2833" s="65" t="s">
        <v>5818</v>
      </c>
      <c r="F2833" s="9" t="s">
        <v>62</v>
      </c>
      <c r="G2833" s="10"/>
      <c r="H2833" s="15" t="s">
        <v>4767</v>
      </c>
    </row>
    <row r="2834" spans="1:8" ht="128.1" customHeight="1" x14ac:dyDescent="0.25">
      <c r="A2834" s="62"/>
      <c r="B2834" s="62"/>
      <c r="C2834" s="62"/>
      <c r="D2834" s="62"/>
      <c r="E2834" s="65"/>
      <c r="F2834" s="9" t="s">
        <v>64</v>
      </c>
      <c r="G2834" s="10" t="s">
        <v>1982</v>
      </c>
      <c r="H2834" s="15" t="s">
        <v>5819</v>
      </c>
    </row>
    <row r="2835" spans="1:8" ht="135" customHeight="1" x14ac:dyDescent="0.25">
      <c r="A2835" s="9">
        <v>129</v>
      </c>
      <c r="B2835" s="47" t="s">
        <v>5820</v>
      </c>
      <c r="C2835" s="9" t="s">
        <v>5821</v>
      </c>
      <c r="D2835" s="9" t="s">
        <v>5784</v>
      </c>
      <c r="E2835" s="10" t="s">
        <v>5822</v>
      </c>
      <c r="F2835" s="9"/>
      <c r="G2835" s="10"/>
      <c r="H2835" s="10" t="s">
        <v>15</v>
      </c>
    </row>
    <row r="2836" spans="1:8" ht="80.099999999999994" customHeight="1" x14ac:dyDescent="0.25">
      <c r="A2836" s="62">
        <v>130</v>
      </c>
      <c r="B2836" s="86" t="s">
        <v>5823</v>
      </c>
      <c r="C2836" s="62" t="s">
        <v>5824</v>
      </c>
      <c r="D2836" s="62" t="s">
        <v>13</v>
      </c>
      <c r="E2836" s="65" t="s">
        <v>5825</v>
      </c>
      <c r="F2836" s="9" t="s">
        <v>5826</v>
      </c>
      <c r="G2836" s="10"/>
      <c r="H2836" s="15" t="s">
        <v>5827</v>
      </c>
    </row>
    <row r="2837" spans="1:8" ht="80.099999999999994" customHeight="1" x14ac:dyDescent="0.25">
      <c r="A2837" s="62"/>
      <c r="B2837" s="62"/>
      <c r="C2837" s="62"/>
      <c r="D2837" s="62"/>
      <c r="E2837" s="65"/>
      <c r="F2837" s="9" t="s">
        <v>64</v>
      </c>
      <c r="G2837" s="10" t="s">
        <v>1982</v>
      </c>
      <c r="H2837" s="15" t="s">
        <v>5828</v>
      </c>
    </row>
    <row r="2838" spans="1:8" ht="80.099999999999994" customHeight="1" x14ac:dyDescent="0.25">
      <c r="A2838" s="62">
        <v>131</v>
      </c>
      <c r="B2838" s="86" t="s">
        <v>5829</v>
      </c>
      <c r="C2838" s="62" t="s">
        <v>5830</v>
      </c>
      <c r="D2838" s="62" t="s">
        <v>13</v>
      </c>
      <c r="E2838" s="65" t="s">
        <v>5831</v>
      </c>
      <c r="F2838" s="9" t="s">
        <v>5826</v>
      </c>
      <c r="G2838" s="10"/>
      <c r="H2838" s="15" t="s">
        <v>5827</v>
      </c>
    </row>
    <row r="2839" spans="1:8" ht="80.099999999999994" customHeight="1" x14ac:dyDescent="0.25">
      <c r="A2839" s="62"/>
      <c r="B2839" s="62"/>
      <c r="C2839" s="62"/>
      <c r="D2839" s="62"/>
      <c r="E2839" s="65"/>
      <c r="F2839" s="9" t="s">
        <v>64</v>
      </c>
      <c r="G2839" s="10" t="s">
        <v>1982</v>
      </c>
      <c r="H2839" s="15" t="s">
        <v>5828</v>
      </c>
    </row>
    <row r="2840" spans="1:8" ht="143.1" customHeight="1" x14ac:dyDescent="0.25">
      <c r="A2840" s="9">
        <v>132</v>
      </c>
      <c r="B2840" s="47" t="s">
        <v>5832</v>
      </c>
      <c r="C2840" s="9" t="s">
        <v>5833</v>
      </c>
      <c r="D2840" s="9" t="s">
        <v>5784</v>
      </c>
      <c r="E2840" s="10" t="s">
        <v>5834</v>
      </c>
      <c r="F2840" s="9"/>
      <c r="G2840" s="10"/>
      <c r="H2840" s="10" t="s">
        <v>15</v>
      </c>
    </row>
    <row r="2841" spans="1:8" ht="80.099999999999994" customHeight="1" x14ac:dyDescent="0.25">
      <c r="A2841" s="62">
        <v>133</v>
      </c>
      <c r="B2841" s="86" t="s">
        <v>5835</v>
      </c>
      <c r="C2841" s="62" t="s">
        <v>5836</v>
      </c>
      <c r="D2841" s="62" t="s">
        <v>5789</v>
      </c>
      <c r="E2841" s="65" t="s">
        <v>5837</v>
      </c>
      <c r="F2841" s="9" t="s">
        <v>5826</v>
      </c>
      <c r="G2841" s="10" t="s">
        <v>5838</v>
      </c>
      <c r="H2841" s="15" t="s">
        <v>5839</v>
      </c>
    </row>
    <row r="2842" spans="1:8" ht="80.099999999999994" customHeight="1" x14ac:dyDescent="0.25">
      <c r="A2842" s="62"/>
      <c r="B2842" s="62"/>
      <c r="C2842" s="62"/>
      <c r="D2842" s="62"/>
      <c r="E2842" s="65"/>
      <c r="F2842" s="9" t="s">
        <v>64</v>
      </c>
      <c r="G2842" s="10" t="s">
        <v>5840</v>
      </c>
      <c r="H2842" s="15" t="s">
        <v>5841</v>
      </c>
    </row>
    <row r="2843" spans="1:8" ht="80.099999999999994" customHeight="1" x14ac:dyDescent="0.25">
      <c r="A2843" s="62"/>
      <c r="B2843" s="62"/>
      <c r="C2843" s="62"/>
      <c r="D2843" s="62"/>
      <c r="E2843" s="65"/>
      <c r="F2843" s="9" t="s">
        <v>66</v>
      </c>
      <c r="G2843" s="10" t="s">
        <v>5842</v>
      </c>
      <c r="H2843" s="15" t="s">
        <v>5843</v>
      </c>
    </row>
    <row r="2844" spans="1:8" ht="80.099999999999994" customHeight="1" x14ac:dyDescent="0.25">
      <c r="A2844" s="62">
        <v>134</v>
      </c>
      <c r="B2844" s="86" t="s">
        <v>5844</v>
      </c>
      <c r="C2844" s="62" t="s">
        <v>5845</v>
      </c>
      <c r="D2844" s="62" t="s">
        <v>5789</v>
      </c>
      <c r="E2844" s="65" t="s">
        <v>5846</v>
      </c>
      <c r="F2844" s="9"/>
      <c r="G2844" s="10" t="s">
        <v>5762</v>
      </c>
      <c r="H2844" s="11" t="s">
        <v>5847</v>
      </c>
    </row>
    <row r="2845" spans="1:8" ht="80.099999999999994" customHeight="1" x14ac:dyDescent="0.25">
      <c r="A2845" s="62"/>
      <c r="B2845" s="62"/>
      <c r="C2845" s="62"/>
      <c r="D2845" s="62"/>
      <c r="E2845" s="65"/>
      <c r="F2845" s="9"/>
      <c r="G2845" s="10" t="s">
        <v>5764</v>
      </c>
      <c r="H2845" s="11" t="s">
        <v>5848</v>
      </c>
    </row>
    <row r="2846" spans="1:8" ht="80.099999999999994" customHeight="1" x14ac:dyDescent="0.25">
      <c r="A2846" s="62"/>
      <c r="B2846" s="62"/>
      <c r="C2846" s="62"/>
      <c r="D2846" s="62"/>
      <c r="E2846" s="65"/>
      <c r="F2846" s="9"/>
      <c r="G2846" s="10" t="s">
        <v>5766</v>
      </c>
      <c r="H2846" s="11" t="s">
        <v>5849</v>
      </c>
    </row>
    <row r="2847" spans="1:8" ht="98.1" customHeight="1" x14ac:dyDescent="0.25">
      <c r="A2847" s="62">
        <v>135</v>
      </c>
      <c r="B2847" s="86" t="s">
        <v>5850</v>
      </c>
      <c r="C2847" s="62" t="s">
        <v>5851</v>
      </c>
      <c r="D2847" s="62" t="s">
        <v>5789</v>
      </c>
      <c r="E2847" s="65" t="s">
        <v>5852</v>
      </c>
      <c r="F2847" s="9"/>
      <c r="G2847" s="10" t="s">
        <v>5762</v>
      </c>
      <c r="H2847" s="11" t="s">
        <v>5853</v>
      </c>
    </row>
    <row r="2848" spans="1:8" ht="80.099999999999994" customHeight="1" x14ac:dyDescent="0.25">
      <c r="A2848" s="62"/>
      <c r="B2848" s="62"/>
      <c r="C2848" s="62"/>
      <c r="D2848" s="62"/>
      <c r="E2848" s="75"/>
      <c r="F2848" s="9"/>
      <c r="G2848" s="10" t="s">
        <v>5764</v>
      </c>
      <c r="H2848" s="11" t="s">
        <v>5854</v>
      </c>
    </row>
    <row r="2849" spans="1:8" ht="96" customHeight="1" x14ac:dyDescent="0.25">
      <c r="A2849" s="62"/>
      <c r="B2849" s="62"/>
      <c r="C2849" s="62"/>
      <c r="D2849" s="62"/>
      <c r="E2849" s="75"/>
      <c r="F2849" s="9"/>
      <c r="G2849" s="10" t="s">
        <v>5766</v>
      </c>
      <c r="H2849" s="11" t="s">
        <v>5855</v>
      </c>
    </row>
    <row r="2850" spans="1:8" ht="80.099999999999994" customHeight="1" x14ac:dyDescent="0.25">
      <c r="A2850" s="62">
        <v>136</v>
      </c>
      <c r="B2850" s="86" t="s">
        <v>5856</v>
      </c>
      <c r="C2850" s="62" t="s">
        <v>5857</v>
      </c>
      <c r="D2850" s="62" t="s">
        <v>5789</v>
      </c>
      <c r="E2850" s="65" t="s">
        <v>5858</v>
      </c>
      <c r="F2850" s="9"/>
      <c r="G2850" s="10" t="s">
        <v>5859</v>
      </c>
      <c r="H2850" s="15" t="s">
        <v>5860</v>
      </c>
    </row>
    <row r="2851" spans="1:8" ht="80.099999999999994" customHeight="1" x14ac:dyDescent="0.25">
      <c r="A2851" s="62"/>
      <c r="B2851" s="62"/>
      <c r="C2851" s="62"/>
      <c r="D2851" s="62"/>
      <c r="E2851" s="65"/>
      <c r="F2851" s="9"/>
      <c r="G2851" s="10" t="s">
        <v>5840</v>
      </c>
      <c r="H2851" s="15" t="s">
        <v>5861</v>
      </c>
    </row>
    <row r="2852" spans="1:8" ht="80.099999999999994" customHeight="1" x14ac:dyDescent="0.25">
      <c r="A2852" s="62"/>
      <c r="B2852" s="62"/>
      <c r="C2852" s="62"/>
      <c r="D2852" s="62"/>
      <c r="E2852" s="65"/>
      <c r="F2852" s="9"/>
      <c r="G2852" s="10" t="s">
        <v>5862</v>
      </c>
      <c r="H2852" s="15" t="s">
        <v>5863</v>
      </c>
    </row>
    <row r="2853" spans="1:8" ht="80.099999999999994" customHeight="1" x14ac:dyDescent="0.25">
      <c r="A2853" s="62">
        <v>137</v>
      </c>
      <c r="B2853" s="86" t="s">
        <v>5864</v>
      </c>
      <c r="C2853" s="62" t="s">
        <v>5865</v>
      </c>
      <c r="D2853" s="62" t="s">
        <v>5789</v>
      </c>
      <c r="E2853" s="65" t="s">
        <v>5866</v>
      </c>
      <c r="F2853" s="9"/>
      <c r="G2853" s="10" t="s">
        <v>5762</v>
      </c>
      <c r="H2853" s="11" t="s">
        <v>5867</v>
      </c>
    </row>
    <row r="2854" spans="1:8" ht="80.099999999999994" customHeight="1" x14ac:dyDescent="0.25">
      <c r="A2854" s="62"/>
      <c r="B2854" s="62"/>
      <c r="C2854" s="62"/>
      <c r="D2854" s="62"/>
      <c r="E2854" s="65"/>
      <c r="F2854" s="9"/>
      <c r="G2854" s="10" t="s">
        <v>5764</v>
      </c>
      <c r="H2854" s="11" t="s">
        <v>5868</v>
      </c>
    </row>
    <row r="2855" spans="1:8" ht="80.099999999999994" customHeight="1" x14ac:dyDescent="0.25">
      <c r="A2855" s="62"/>
      <c r="B2855" s="62"/>
      <c r="C2855" s="62"/>
      <c r="D2855" s="62"/>
      <c r="E2855" s="65"/>
      <c r="F2855" s="9"/>
      <c r="G2855" s="10" t="s">
        <v>5766</v>
      </c>
      <c r="H2855" s="11" t="s">
        <v>5869</v>
      </c>
    </row>
    <row r="2856" spans="1:8" ht="80.099999999999994" customHeight="1" x14ac:dyDescent="0.25">
      <c r="A2856" s="62">
        <v>138</v>
      </c>
      <c r="B2856" s="86" t="s">
        <v>5870</v>
      </c>
      <c r="C2856" s="62" t="s">
        <v>5871</v>
      </c>
      <c r="D2856" s="62" t="s">
        <v>5789</v>
      </c>
      <c r="E2856" s="65" t="s">
        <v>5872</v>
      </c>
      <c r="F2856" s="9"/>
      <c r="G2856" s="10" t="s">
        <v>5762</v>
      </c>
      <c r="H2856" s="11" t="s">
        <v>5873</v>
      </c>
    </row>
    <row r="2857" spans="1:8" ht="80.099999999999994" customHeight="1" x14ac:dyDescent="0.25">
      <c r="A2857" s="62"/>
      <c r="B2857" s="62"/>
      <c r="C2857" s="62"/>
      <c r="D2857" s="62"/>
      <c r="E2857" s="65"/>
      <c r="F2857" s="9"/>
      <c r="G2857" s="10" t="s">
        <v>5764</v>
      </c>
      <c r="H2857" s="11" t="s">
        <v>5874</v>
      </c>
    </row>
    <row r="2858" spans="1:8" ht="80.099999999999994" customHeight="1" x14ac:dyDescent="0.25">
      <c r="A2858" s="62"/>
      <c r="B2858" s="62"/>
      <c r="C2858" s="62"/>
      <c r="D2858" s="62"/>
      <c r="E2858" s="65"/>
      <c r="F2858" s="9"/>
      <c r="G2858" s="10" t="s">
        <v>5766</v>
      </c>
      <c r="H2858" s="11" t="s">
        <v>5875</v>
      </c>
    </row>
    <row r="2859" spans="1:8" ht="80.099999999999994" customHeight="1" x14ac:dyDescent="0.25">
      <c r="A2859" s="62">
        <v>139</v>
      </c>
      <c r="B2859" s="62" t="s">
        <v>5876</v>
      </c>
      <c r="C2859" s="62" t="s">
        <v>5877</v>
      </c>
      <c r="D2859" s="62" t="s">
        <v>5878</v>
      </c>
      <c r="E2859" s="65" t="s">
        <v>5879</v>
      </c>
      <c r="F2859" s="9"/>
      <c r="G2859" s="10" t="s">
        <v>5762</v>
      </c>
      <c r="H2859" s="11" t="s">
        <v>5873</v>
      </c>
    </row>
    <row r="2860" spans="1:8" ht="80.099999999999994" customHeight="1" x14ac:dyDescent="0.25">
      <c r="A2860" s="62"/>
      <c r="B2860" s="62"/>
      <c r="C2860" s="62"/>
      <c r="D2860" s="62"/>
      <c r="E2860" s="65"/>
      <c r="F2860" s="9"/>
      <c r="G2860" s="10" t="s">
        <v>5764</v>
      </c>
      <c r="H2860" s="11" t="s">
        <v>5874</v>
      </c>
    </row>
    <row r="2861" spans="1:8" ht="80.099999999999994" customHeight="1" x14ac:dyDescent="0.25">
      <c r="A2861" s="62"/>
      <c r="B2861" s="62"/>
      <c r="C2861" s="62"/>
      <c r="D2861" s="62"/>
      <c r="E2861" s="65"/>
      <c r="F2861" s="9"/>
      <c r="G2861" s="10" t="s">
        <v>5766</v>
      </c>
      <c r="H2861" s="11" t="s">
        <v>5875</v>
      </c>
    </row>
    <row r="2862" spans="1:8" ht="80.099999999999994" customHeight="1" x14ac:dyDescent="0.25">
      <c r="A2862" s="62">
        <v>140</v>
      </c>
      <c r="B2862" s="86" t="s">
        <v>5880</v>
      </c>
      <c r="C2862" s="62" t="s">
        <v>5881</v>
      </c>
      <c r="D2862" s="62" t="s">
        <v>5878</v>
      </c>
      <c r="E2862" s="65" t="s">
        <v>5882</v>
      </c>
      <c r="F2862" s="9"/>
      <c r="G2862" s="10" t="s">
        <v>5762</v>
      </c>
      <c r="H2862" s="11" t="s">
        <v>5873</v>
      </c>
    </row>
    <row r="2863" spans="1:8" ht="80.099999999999994" customHeight="1" x14ac:dyDescent="0.25">
      <c r="A2863" s="62"/>
      <c r="B2863" s="62"/>
      <c r="C2863" s="62"/>
      <c r="D2863" s="62"/>
      <c r="E2863" s="65"/>
      <c r="F2863" s="9"/>
      <c r="G2863" s="10" t="s">
        <v>5764</v>
      </c>
      <c r="H2863" s="11" t="s">
        <v>5874</v>
      </c>
    </row>
    <row r="2864" spans="1:8" ht="80.099999999999994" customHeight="1" x14ac:dyDescent="0.25">
      <c r="A2864" s="62"/>
      <c r="B2864" s="62"/>
      <c r="C2864" s="62"/>
      <c r="D2864" s="62"/>
      <c r="E2864" s="65"/>
      <c r="F2864" s="9"/>
      <c r="G2864" s="10" t="s">
        <v>5766</v>
      </c>
      <c r="H2864" s="11" t="s">
        <v>5875</v>
      </c>
    </row>
    <row r="2865" spans="1:8" ht="80.099999999999994" customHeight="1" x14ac:dyDescent="0.25">
      <c r="A2865" s="62">
        <v>141</v>
      </c>
      <c r="B2865" s="86" t="s">
        <v>5883</v>
      </c>
      <c r="C2865" s="62" t="s">
        <v>5884</v>
      </c>
      <c r="D2865" s="62" t="s">
        <v>5789</v>
      </c>
      <c r="E2865" s="65" t="s">
        <v>5885</v>
      </c>
      <c r="F2865" s="9"/>
      <c r="G2865" s="10" t="s">
        <v>5762</v>
      </c>
      <c r="H2865" s="11" t="s">
        <v>5886</v>
      </c>
    </row>
    <row r="2866" spans="1:8" ht="80.099999999999994" customHeight="1" x14ac:dyDescent="0.25">
      <c r="A2866" s="62"/>
      <c r="B2866" s="62"/>
      <c r="C2866" s="62"/>
      <c r="D2866" s="62"/>
      <c r="E2866" s="65"/>
      <c r="F2866" s="9"/>
      <c r="G2866" s="10" t="s">
        <v>5764</v>
      </c>
      <c r="H2866" s="11" t="s">
        <v>5887</v>
      </c>
    </row>
    <row r="2867" spans="1:8" ht="80.099999999999994" customHeight="1" x14ac:dyDescent="0.25">
      <c r="A2867" s="62"/>
      <c r="B2867" s="62"/>
      <c r="C2867" s="62"/>
      <c r="D2867" s="62"/>
      <c r="E2867" s="65"/>
      <c r="F2867" s="9"/>
      <c r="G2867" s="10" t="s">
        <v>5766</v>
      </c>
      <c r="H2867" s="11" t="s">
        <v>5888</v>
      </c>
    </row>
    <row r="2868" spans="1:8" ht="80.099999999999994" customHeight="1" x14ac:dyDescent="0.25">
      <c r="A2868" s="62">
        <v>142</v>
      </c>
      <c r="B2868" s="86" t="s">
        <v>5889</v>
      </c>
      <c r="C2868" s="62" t="s">
        <v>5890</v>
      </c>
      <c r="D2868" s="62" t="s">
        <v>5789</v>
      </c>
      <c r="E2868" s="65" t="s">
        <v>5891</v>
      </c>
      <c r="F2868" s="9"/>
      <c r="G2868" s="10" t="s">
        <v>5762</v>
      </c>
      <c r="H2868" s="11" t="s">
        <v>5892</v>
      </c>
    </row>
    <row r="2869" spans="1:8" ht="80.099999999999994" customHeight="1" x14ac:dyDescent="0.25">
      <c r="A2869" s="62"/>
      <c r="B2869" s="62"/>
      <c r="C2869" s="62"/>
      <c r="D2869" s="62"/>
      <c r="E2869" s="65"/>
      <c r="F2869" s="9"/>
      <c r="G2869" s="10" t="s">
        <v>5764</v>
      </c>
      <c r="H2869" s="11" t="s">
        <v>5893</v>
      </c>
    </row>
    <row r="2870" spans="1:8" ht="80.099999999999994" customHeight="1" x14ac:dyDescent="0.25">
      <c r="A2870" s="62"/>
      <c r="B2870" s="62"/>
      <c r="C2870" s="62"/>
      <c r="D2870" s="62"/>
      <c r="E2870" s="65"/>
      <c r="F2870" s="9"/>
      <c r="G2870" s="10" t="s">
        <v>5894</v>
      </c>
      <c r="H2870" s="11" t="s">
        <v>5895</v>
      </c>
    </row>
    <row r="2871" spans="1:8" ht="80.099999999999994" customHeight="1" x14ac:dyDescent="0.25">
      <c r="A2871" s="62">
        <v>143</v>
      </c>
      <c r="B2871" s="86" t="s">
        <v>5896</v>
      </c>
      <c r="C2871" s="62" t="s">
        <v>5897</v>
      </c>
      <c r="D2871" s="62" t="s">
        <v>13</v>
      </c>
      <c r="E2871" s="65" t="s">
        <v>5898</v>
      </c>
      <c r="F2871" s="9"/>
      <c r="G2871" s="10" t="s">
        <v>5899</v>
      </c>
      <c r="H2871" s="15" t="s">
        <v>5900</v>
      </c>
    </row>
    <row r="2872" spans="1:8" ht="80.099999999999994" customHeight="1" x14ac:dyDescent="0.25">
      <c r="A2872" s="62"/>
      <c r="B2872" s="62"/>
      <c r="C2872" s="62"/>
      <c r="D2872" s="62"/>
      <c r="E2872" s="65"/>
      <c r="F2872" s="9"/>
      <c r="G2872" s="10" t="s">
        <v>5901</v>
      </c>
      <c r="H2872" s="15" t="s">
        <v>5902</v>
      </c>
    </row>
    <row r="2873" spans="1:8" ht="80.099999999999994" customHeight="1" x14ac:dyDescent="0.25">
      <c r="A2873" s="62">
        <v>144</v>
      </c>
      <c r="B2873" s="86" t="s">
        <v>5903</v>
      </c>
      <c r="C2873" s="62" t="s">
        <v>5904</v>
      </c>
      <c r="D2873" s="62" t="s">
        <v>5789</v>
      </c>
      <c r="E2873" s="65" t="s">
        <v>5905</v>
      </c>
      <c r="F2873" s="9"/>
      <c r="G2873" s="10" t="s">
        <v>5762</v>
      </c>
      <c r="H2873" s="11" t="s">
        <v>5892</v>
      </c>
    </row>
    <row r="2874" spans="1:8" ht="80.099999999999994" customHeight="1" x14ac:dyDescent="0.25">
      <c r="A2874" s="62"/>
      <c r="B2874" s="62"/>
      <c r="C2874" s="62"/>
      <c r="D2874" s="62"/>
      <c r="E2874" s="65"/>
      <c r="F2874" s="9"/>
      <c r="G2874" s="10" t="s">
        <v>5764</v>
      </c>
      <c r="H2874" s="11" t="s">
        <v>5893</v>
      </c>
    </row>
    <row r="2875" spans="1:8" ht="80.099999999999994" customHeight="1" x14ac:dyDescent="0.25">
      <c r="A2875" s="62"/>
      <c r="B2875" s="62"/>
      <c r="C2875" s="62"/>
      <c r="D2875" s="62"/>
      <c r="E2875" s="65"/>
      <c r="F2875" s="9"/>
      <c r="G2875" s="10" t="s">
        <v>5894</v>
      </c>
      <c r="H2875" s="11" t="s">
        <v>5895</v>
      </c>
    </row>
    <row r="2876" spans="1:8" ht="80.099999999999994" customHeight="1" x14ac:dyDescent="0.25">
      <c r="A2876" s="62">
        <v>145</v>
      </c>
      <c r="B2876" s="86" t="s">
        <v>5906</v>
      </c>
      <c r="C2876" s="62" t="s">
        <v>5907</v>
      </c>
      <c r="D2876" s="62" t="s">
        <v>5789</v>
      </c>
      <c r="E2876" s="65" t="s">
        <v>5908</v>
      </c>
      <c r="F2876" s="9"/>
      <c r="G2876" s="10" t="s">
        <v>5762</v>
      </c>
      <c r="H2876" s="11" t="s">
        <v>5909</v>
      </c>
    </row>
    <row r="2877" spans="1:8" ht="80.099999999999994" customHeight="1" x14ac:dyDescent="0.25">
      <c r="A2877" s="62"/>
      <c r="B2877" s="62"/>
      <c r="C2877" s="62"/>
      <c r="D2877" s="62"/>
      <c r="E2877" s="65"/>
      <c r="F2877" s="9"/>
      <c r="G2877" s="10" t="s">
        <v>5764</v>
      </c>
      <c r="H2877" s="11" t="s">
        <v>5910</v>
      </c>
    </row>
    <row r="2878" spans="1:8" ht="80.099999999999994" customHeight="1" x14ac:dyDescent="0.25">
      <c r="A2878" s="62"/>
      <c r="B2878" s="62"/>
      <c r="C2878" s="62"/>
      <c r="D2878" s="62"/>
      <c r="E2878" s="65"/>
      <c r="F2878" s="9"/>
      <c r="G2878" s="10" t="s">
        <v>5766</v>
      </c>
      <c r="H2878" s="11" t="s">
        <v>5911</v>
      </c>
    </row>
    <row r="2879" spans="1:8" ht="80.099999999999994" customHeight="1" x14ac:dyDescent="0.25">
      <c r="A2879" s="62">
        <v>146</v>
      </c>
      <c r="B2879" s="86" t="s">
        <v>5912</v>
      </c>
      <c r="C2879" s="62" t="s">
        <v>5913</v>
      </c>
      <c r="D2879" s="62" t="s">
        <v>5789</v>
      </c>
      <c r="E2879" s="65" t="s">
        <v>5914</v>
      </c>
      <c r="F2879" s="9"/>
      <c r="G2879" s="10" t="s">
        <v>5915</v>
      </c>
      <c r="H2879" s="15" t="s">
        <v>5916</v>
      </c>
    </row>
    <row r="2880" spans="1:8" ht="80.099999999999994" customHeight="1" x14ac:dyDescent="0.25">
      <c r="A2880" s="62"/>
      <c r="B2880" s="62"/>
      <c r="C2880" s="62"/>
      <c r="D2880" s="62"/>
      <c r="E2880" s="65"/>
      <c r="F2880" s="9"/>
      <c r="G2880" s="10" t="s">
        <v>5917</v>
      </c>
      <c r="H2880" s="15" t="s">
        <v>5918</v>
      </c>
    </row>
    <row r="2881" spans="1:8" ht="80.099999999999994" customHeight="1" x14ac:dyDescent="0.25">
      <c r="A2881" s="62">
        <v>147</v>
      </c>
      <c r="B2881" s="86" t="s">
        <v>5919</v>
      </c>
      <c r="C2881" s="62" t="s">
        <v>5920</v>
      </c>
      <c r="D2881" s="62" t="s">
        <v>13</v>
      </c>
      <c r="E2881" s="65" t="s">
        <v>5921</v>
      </c>
      <c r="F2881" s="9"/>
      <c r="G2881" s="10" t="s">
        <v>5762</v>
      </c>
      <c r="H2881" s="11" t="s">
        <v>5922</v>
      </c>
    </row>
    <row r="2882" spans="1:8" ht="80.099999999999994" customHeight="1" x14ac:dyDescent="0.25">
      <c r="A2882" s="62"/>
      <c r="B2882" s="62"/>
      <c r="C2882" s="62"/>
      <c r="D2882" s="62"/>
      <c r="E2882" s="65"/>
      <c r="F2882" s="9"/>
      <c r="G2882" s="10" t="s">
        <v>5764</v>
      </c>
      <c r="H2882" s="11" t="s">
        <v>5923</v>
      </c>
    </row>
    <row r="2883" spans="1:8" ht="80.099999999999994" customHeight="1" x14ac:dyDescent="0.25">
      <c r="A2883" s="62"/>
      <c r="B2883" s="62"/>
      <c r="C2883" s="62"/>
      <c r="D2883" s="62"/>
      <c r="E2883" s="65"/>
      <c r="F2883" s="9"/>
      <c r="G2883" s="10" t="s">
        <v>5766</v>
      </c>
      <c r="H2883" s="11" t="s">
        <v>5924</v>
      </c>
    </row>
    <row r="2884" spans="1:8" ht="114.9" customHeight="1" x14ac:dyDescent="0.25">
      <c r="A2884" s="9">
        <v>148</v>
      </c>
      <c r="B2884" s="47" t="s">
        <v>5925</v>
      </c>
      <c r="C2884" s="9" t="s">
        <v>5926</v>
      </c>
      <c r="D2884" s="9" t="s">
        <v>5789</v>
      </c>
      <c r="E2884" s="10" t="s">
        <v>5927</v>
      </c>
      <c r="F2884" s="9"/>
      <c r="G2884" s="10"/>
      <c r="H2884" s="15"/>
    </row>
    <row r="2885" spans="1:8" ht="80.099999999999994" customHeight="1" x14ac:dyDescent="0.25">
      <c r="A2885" s="62">
        <v>149</v>
      </c>
      <c r="B2885" s="86" t="s">
        <v>5928</v>
      </c>
      <c r="C2885" s="62" t="s">
        <v>5929</v>
      </c>
      <c r="D2885" s="62" t="s">
        <v>5789</v>
      </c>
      <c r="E2885" s="65" t="s">
        <v>5930</v>
      </c>
      <c r="F2885" s="9"/>
      <c r="G2885" s="10" t="s">
        <v>5931</v>
      </c>
      <c r="H2885" s="15" t="s">
        <v>5932</v>
      </c>
    </row>
    <row r="2886" spans="1:8" ht="80.099999999999994" customHeight="1" x14ac:dyDescent="0.25">
      <c r="A2886" s="62"/>
      <c r="B2886" s="62"/>
      <c r="C2886" s="62"/>
      <c r="D2886" s="62"/>
      <c r="E2886" s="65"/>
      <c r="F2886" s="9"/>
      <c r="G2886" s="10" t="s">
        <v>5933</v>
      </c>
      <c r="H2886" s="15" t="s">
        <v>5934</v>
      </c>
    </row>
    <row r="2887" spans="1:8" ht="80.099999999999994" customHeight="1" x14ac:dyDescent="0.25">
      <c r="A2887" s="62">
        <v>150</v>
      </c>
      <c r="B2887" s="86" t="s">
        <v>5935</v>
      </c>
      <c r="C2887" s="62" t="s">
        <v>5936</v>
      </c>
      <c r="D2887" s="62" t="s">
        <v>13</v>
      </c>
      <c r="E2887" s="65" t="s">
        <v>5937</v>
      </c>
      <c r="F2887" s="9"/>
      <c r="G2887" s="10" t="s">
        <v>5762</v>
      </c>
      <c r="H2887" s="11" t="s">
        <v>5938</v>
      </c>
    </row>
    <row r="2888" spans="1:8" ht="80.099999999999994" customHeight="1" x14ac:dyDescent="0.25">
      <c r="A2888" s="62"/>
      <c r="B2888" s="62"/>
      <c r="C2888" s="62"/>
      <c r="D2888" s="62"/>
      <c r="E2888" s="65"/>
      <c r="F2888" s="9"/>
      <c r="G2888" s="10" t="s">
        <v>5764</v>
      </c>
      <c r="H2888" s="11" t="s">
        <v>5939</v>
      </c>
    </row>
    <row r="2889" spans="1:8" ht="80.099999999999994" customHeight="1" x14ac:dyDescent="0.25">
      <c r="A2889" s="62"/>
      <c r="B2889" s="62"/>
      <c r="C2889" s="62"/>
      <c r="D2889" s="62"/>
      <c r="E2889" s="65"/>
      <c r="F2889" s="9"/>
      <c r="G2889" s="10" t="s">
        <v>5766</v>
      </c>
      <c r="H2889" s="11" t="s">
        <v>5940</v>
      </c>
    </row>
    <row r="2890" spans="1:8" ht="80.099999999999994" customHeight="1" x14ac:dyDescent="0.25">
      <c r="A2890" s="62">
        <v>151</v>
      </c>
      <c r="B2890" s="86" t="s">
        <v>5941</v>
      </c>
      <c r="C2890" s="62" t="s">
        <v>5942</v>
      </c>
      <c r="D2890" s="62" t="s">
        <v>13</v>
      </c>
      <c r="E2890" s="65" t="s">
        <v>5943</v>
      </c>
      <c r="F2890" s="9"/>
      <c r="G2890" s="10" t="s">
        <v>5762</v>
      </c>
      <c r="H2890" s="11" t="s">
        <v>5938</v>
      </c>
    </row>
    <row r="2891" spans="1:8" ht="80.099999999999994" customHeight="1" x14ac:dyDescent="0.25">
      <c r="A2891" s="62"/>
      <c r="B2891" s="62"/>
      <c r="C2891" s="62"/>
      <c r="D2891" s="62"/>
      <c r="E2891" s="65"/>
      <c r="F2891" s="9"/>
      <c r="G2891" s="10" t="s">
        <v>5764</v>
      </c>
      <c r="H2891" s="11" t="s">
        <v>5939</v>
      </c>
    </row>
    <row r="2892" spans="1:8" ht="80.099999999999994" customHeight="1" x14ac:dyDescent="0.25">
      <c r="A2892" s="62"/>
      <c r="B2892" s="62"/>
      <c r="C2892" s="62"/>
      <c r="D2892" s="62"/>
      <c r="E2892" s="65"/>
      <c r="F2892" s="9"/>
      <c r="G2892" s="10" t="s">
        <v>5766</v>
      </c>
      <c r="H2892" s="11" t="s">
        <v>5940</v>
      </c>
    </row>
    <row r="2893" spans="1:8" ht="80.099999999999994" customHeight="1" x14ac:dyDescent="0.25">
      <c r="A2893" s="62">
        <v>152</v>
      </c>
      <c r="B2893" s="86" t="s">
        <v>5944</v>
      </c>
      <c r="C2893" s="62" t="s">
        <v>5945</v>
      </c>
      <c r="D2893" s="62" t="s">
        <v>13</v>
      </c>
      <c r="E2893" s="65" t="s">
        <v>5946</v>
      </c>
      <c r="F2893" s="9"/>
      <c r="G2893" s="10" t="s">
        <v>5762</v>
      </c>
      <c r="H2893" s="11" t="s">
        <v>5938</v>
      </c>
    </row>
    <row r="2894" spans="1:8" ht="80.099999999999994" customHeight="1" x14ac:dyDescent="0.25">
      <c r="A2894" s="62"/>
      <c r="B2894" s="62"/>
      <c r="C2894" s="62"/>
      <c r="D2894" s="62"/>
      <c r="E2894" s="65"/>
      <c r="F2894" s="9"/>
      <c r="G2894" s="10" t="s">
        <v>5764</v>
      </c>
      <c r="H2894" s="11" t="s">
        <v>5939</v>
      </c>
    </row>
    <row r="2895" spans="1:8" ht="80.099999999999994" customHeight="1" x14ac:dyDescent="0.25">
      <c r="A2895" s="62"/>
      <c r="B2895" s="62"/>
      <c r="C2895" s="62"/>
      <c r="D2895" s="62"/>
      <c r="E2895" s="65"/>
      <c r="F2895" s="9"/>
      <c r="G2895" s="10" t="s">
        <v>5766</v>
      </c>
      <c r="H2895" s="11" t="s">
        <v>5940</v>
      </c>
    </row>
    <row r="2896" spans="1:8" ht="80.099999999999994" customHeight="1" x14ac:dyDescent="0.25">
      <c r="A2896" s="62">
        <v>153</v>
      </c>
      <c r="B2896" s="86" t="s">
        <v>5947</v>
      </c>
      <c r="C2896" s="62" t="s">
        <v>5948</v>
      </c>
      <c r="D2896" s="62" t="s">
        <v>13</v>
      </c>
      <c r="E2896" s="65" t="s">
        <v>5949</v>
      </c>
      <c r="F2896" s="9"/>
      <c r="G2896" s="10" t="s">
        <v>5762</v>
      </c>
      <c r="H2896" s="11" t="s">
        <v>5938</v>
      </c>
    </row>
    <row r="2897" spans="1:8" ht="80.099999999999994" customHeight="1" x14ac:dyDescent="0.25">
      <c r="A2897" s="62"/>
      <c r="B2897" s="62"/>
      <c r="C2897" s="62"/>
      <c r="D2897" s="62"/>
      <c r="E2897" s="65"/>
      <c r="F2897" s="9"/>
      <c r="G2897" s="10" t="s">
        <v>5764</v>
      </c>
      <c r="H2897" s="11" t="s">
        <v>5939</v>
      </c>
    </row>
    <row r="2898" spans="1:8" ht="80.099999999999994" customHeight="1" x14ac:dyDescent="0.25">
      <c r="A2898" s="62"/>
      <c r="B2898" s="62"/>
      <c r="C2898" s="62"/>
      <c r="D2898" s="62"/>
      <c r="E2898" s="65"/>
      <c r="F2898" s="9"/>
      <c r="G2898" s="10" t="s">
        <v>5766</v>
      </c>
      <c r="H2898" s="11" t="s">
        <v>5940</v>
      </c>
    </row>
    <row r="2899" spans="1:8" ht="80.099999999999994" customHeight="1" x14ac:dyDescent="0.25">
      <c r="A2899" s="62">
        <v>154</v>
      </c>
      <c r="B2899" s="86" t="s">
        <v>5950</v>
      </c>
      <c r="C2899" s="62" t="s">
        <v>5951</v>
      </c>
      <c r="D2899" s="62" t="s">
        <v>13</v>
      </c>
      <c r="E2899" s="65" t="s">
        <v>5952</v>
      </c>
      <c r="F2899" s="9"/>
      <c r="G2899" s="10" t="s">
        <v>5762</v>
      </c>
      <c r="H2899" s="11" t="s">
        <v>5938</v>
      </c>
    </row>
    <row r="2900" spans="1:8" ht="80.099999999999994" customHeight="1" x14ac:dyDescent="0.25">
      <c r="A2900" s="62"/>
      <c r="B2900" s="62"/>
      <c r="C2900" s="62"/>
      <c r="D2900" s="62"/>
      <c r="E2900" s="65"/>
      <c r="F2900" s="9"/>
      <c r="G2900" s="10" t="s">
        <v>5764</v>
      </c>
      <c r="H2900" s="11" t="s">
        <v>5939</v>
      </c>
    </row>
    <row r="2901" spans="1:8" ht="80.099999999999994" customHeight="1" x14ac:dyDescent="0.25">
      <c r="A2901" s="62"/>
      <c r="B2901" s="62"/>
      <c r="C2901" s="62"/>
      <c r="D2901" s="62"/>
      <c r="E2901" s="65"/>
      <c r="F2901" s="9"/>
      <c r="G2901" s="10" t="s">
        <v>5766</v>
      </c>
      <c r="H2901" s="11" t="s">
        <v>5940</v>
      </c>
    </row>
    <row r="2902" spans="1:8" ht="80.099999999999994" customHeight="1" x14ac:dyDescent="0.25">
      <c r="A2902" s="62">
        <v>155</v>
      </c>
      <c r="B2902" s="86" t="s">
        <v>5953</v>
      </c>
      <c r="C2902" s="62" t="s">
        <v>5954</v>
      </c>
      <c r="D2902" s="62" t="s">
        <v>13</v>
      </c>
      <c r="E2902" s="65" t="s">
        <v>5955</v>
      </c>
      <c r="F2902" s="9"/>
      <c r="G2902" s="10" t="s">
        <v>5762</v>
      </c>
      <c r="H2902" s="11" t="s">
        <v>5938</v>
      </c>
    </row>
    <row r="2903" spans="1:8" ht="80.099999999999994" customHeight="1" x14ac:dyDescent="0.25">
      <c r="A2903" s="62"/>
      <c r="B2903" s="62"/>
      <c r="C2903" s="62"/>
      <c r="D2903" s="62"/>
      <c r="E2903" s="65"/>
      <c r="F2903" s="9"/>
      <c r="G2903" s="10" t="s">
        <v>5764</v>
      </c>
      <c r="H2903" s="11" t="s">
        <v>5939</v>
      </c>
    </row>
    <row r="2904" spans="1:8" ht="80.099999999999994" customHeight="1" x14ac:dyDescent="0.25">
      <c r="A2904" s="62"/>
      <c r="B2904" s="62"/>
      <c r="C2904" s="62"/>
      <c r="D2904" s="62"/>
      <c r="E2904" s="65"/>
      <c r="F2904" s="9"/>
      <c r="G2904" s="10" t="s">
        <v>5766</v>
      </c>
      <c r="H2904" s="11" t="s">
        <v>5940</v>
      </c>
    </row>
    <row r="2905" spans="1:8" ht="80.099999999999994" customHeight="1" x14ac:dyDescent="0.25">
      <c r="A2905" s="62">
        <v>156</v>
      </c>
      <c r="B2905" s="86" t="s">
        <v>5956</v>
      </c>
      <c r="C2905" s="62" t="s">
        <v>5957</v>
      </c>
      <c r="D2905" s="62" t="s">
        <v>13</v>
      </c>
      <c r="E2905" s="65" t="s">
        <v>5958</v>
      </c>
      <c r="F2905" s="9"/>
      <c r="G2905" s="10" t="s">
        <v>5762</v>
      </c>
      <c r="H2905" s="11" t="s">
        <v>5938</v>
      </c>
    </row>
    <row r="2906" spans="1:8" ht="80.099999999999994" customHeight="1" x14ac:dyDescent="0.25">
      <c r="A2906" s="62"/>
      <c r="B2906" s="62"/>
      <c r="C2906" s="62"/>
      <c r="D2906" s="62"/>
      <c r="E2906" s="65"/>
      <c r="F2906" s="9"/>
      <c r="G2906" s="10" t="s">
        <v>5764</v>
      </c>
      <c r="H2906" s="11" t="s">
        <v>5939</v>
      </c>
    </row>
    <row r="2907" spans="1:8" ht="80.099999999999994" customHeight="1" x14ac:dyDescent="0.25">
      <c r="A2907" s="62"/>
      <c r="B2907" s="62"/>
      <c r="C2907" s="62"/>
      <c r="D2907" s="62"/>
      <c r="E2907" s="65"/>
      <c r="F2907" s="9"/>
      <c r="G2907" s="10" t="s">
        <v>5766</v>
      </c>
      <c r="H2907" s="11" t="s">
        <v>5940</v>
      </c>
    </row>
    <row r="2908" spans="1:8" ht="80.099999999999994" customHeight="1" x14ac:dyDescent="0.25">
      <c r="A2908" s="62">
        <v>157</v>
      </c>
      <c r="B2908" s="86" t="s">
        <v>5959</v>
      </c>
      <c r="C2908" s="62" t="s">
        <v>5960</v>
      </c>
      <c r="D2908" s="62" t="s">
        <v>13</v>
      </c>
      <c r="E2908" s="65" t="s">
        <v>5961</v>
      </c>
      <c r="F2908" s="9"/>
      <c r="G2908" s="10" t="s">
        <v>5762</v>
      </c>
      <c r="H2908" s="11" t="s">
        <v>5938</v>
      </c>
    </row>
    <row r="2909" spans="1:8" ht="80.099999999999994" customHeight="1" x14ac:dyDescent="0.25">
      <c r="A2909" s="62"/>
      <c r="B2909" s="62"/>
      <c r="C2909" s="62"/>
      <c r="D2909" s="62"/>
      <c r="E2909" s="65"/>
      <c r="F2909" s="9"/>
      <c r="G2909" s="10" t="s">
        <v>5764</v>
      </c>
      <c r="H2909" s="11" t="s">
        <v>5939</v>
      </c>
    </row>
    <row r="2910" spans="1:8" ht="80.099999999999994" customHeight="1" x14ac:dyDescent="0.25">
      <c r="A2910" s="62"/>
      <c r="B2910" s="62"/>
      <c r="C2910" s="62"/>
      <c r="D2910" s="62"/>
      <c r="E2910" s="65"/>
      <c r="F2910" s="9"/>
      <c r="G2910" s="10" t="s">
        <v>5962</v>
      </c>
      <c r="H2910" s="11" t="s">
        <v>5940</v>
      </c>
    </row>
    <row r="2911" spans="1:8" ht="135" customHeight="1" x14ac:dyDescent="0.25">
      <c r="A2911" s="9">
        <v>158</v>
      </c>
      <c r="B2911" s="47" t="s">
        <v>5963</v>
      </c>
      <c r="C2911" s="9" t="s">
        <v>5964</v>
      </c>
      <c r="D2911" s="9" t="s">
        <v>13</v>
      </c>
      <c r="E2911" s="10" t="s">
        <v>5965</v>
      </c>
      <c r="F2911" s="9"/>
      <c r="G2911" s="10"/>
      <c r="H2911" s="15"/>
    </row>
    <row r="2912" spans="1:8" ht="80.099999999999994" customHeight="1" x14ac:dyDescent="0.25">
      <c r="A2912" s="62">
        <v>159</v>
      </c>
      <c r="B2912" s="86" t="s">
        <v>5966</v>
      </c>
      <c r="C2912" s="62" t="s">
        <v>5967</v>
      </c>
      <c r="D2912" s="62" t="s">
        <v>13</v>
      </c>
      <c r="E2912" s="65" t="s">
        <v>5968</v>
      </c>
      <c r="F2912" s="9"/>
      <c r="G2912" s="10" t="s">
        <v>5969</v>
      </c>
      <c r="H2912" s="11" t="s">
        <v>5970</v>
      </c>
    </row>
    <row r="2913" spans="1:8" ht="80.099999999999994" customHeight="1" x14ac:dyDescent="0.25">
      <c r="A2913" s="62"/>
      <c r="B2913" s="62"/>
      <c r="C2913" s="62"/>
      <c r="D2913" s="62"/>
      <c r="E2913" s="65"/>
      <c r="F2913" s="9"/>
      <c r="G2913" s="10" t="s">
        <v>5971</v>
      </c>
      <c r="H2913" s="11" t="s">
        <v>5972</v>
      </c>
    </row>
    <row r="2914" spans="1:8" ht="80.099999999999994" customHeight="1" x14ac:dyDescent="0.25">
      <c r="A2914" s="62"/>
      <c r="B2914" s="62"/>
      <c r="C2914" s="62"/>
      <c r="D2914" s="62"/>
      <c r="E2914" s="65"/>
      <c r="F2914" s="9"/>
      <c r="G2914" s="19" t="s">
        <v>5973</v>
      </c>
      <c r="H2914" s="11" t="s">
        <v>5974</v>
      </c>
    </row>
    <row r="2915" spans="1:8" ht="80.099999999999994" customHeight="1" x14ac:dyDescent="0.25">
      <c r="A2915" s="62">
        <v>160</v>
      </c>
      <c r="B2915" s="86" t="s">
        <v>5975</v>
      </c>
      <c r="C2915" s="62" t="s">
        <v>5976</v>
      </c>
      <c r="D2915" s="62" t="s">
        <v>13</v>
      </c>
      <c r="E2915" s="65" t="s">
        <v>5977</v>
      </c>
      <c r="F2915" s="9"/>
      <c r="G2915" s="10" t="s">
        <v>5762</v>
      </c>
      <c r="H2915" s="11" t="s">
        <v>5970</v>
      </c>
    </row>
    <row r="2916" spans="1:8" ht="80.099999999999994" customHeight="1" x14ac:dyDescent="0.25">
      <c r="A2916" s="62"/>
      <c r="B2916" s="62"/>
      <c r="C2916" s="62"/>
      <c r="D2916" s="62"/>
      <c r="E2916" s="65"/>
      <c r="F2916" s="9"/>
      <c r="G2916" s="10" t="s">
        <v>5764</v>
      </c>
      <c r="H2916" s="11" t="s">
        <v>5972</v>
      </c>
    </row>
    <row r="2917" spans="1:8" ht="80.099999999999994" customHeight="1" x14ac:dyDescent="0.25">
      <c r="A2917" s="62"/>
      <c r="B2917" s="62"/>
      <c r="C2917" s="62"/>
      <c r="D2917" s="62"/>
      <c r="E2917" s="65"/>
      <c r="F2917" s="9"/>
      <c r="G2917" s="10" t="s">
        <v>5766</v>
      </c>
      <c r="H2917" s="11" t="s">
        <v>5974</v>
      </c>
    </row>
    <row r="2918" spans="1:8" ht="80.099999999999994" customHeight="1" x14ac:dyDescent="0.25">
      <c r="A2918" s="62">
        <v>161</v>
      </c>
      <c r="B2918" s="86" t="s">
        <v>5978</v>
      </c>
      <c r="C2918" s="62" t="s">
        <v>5979</v>
      </c>
      <c r="D2918" s="62" t="s">
        <v>13</v>
      </c>
      <c r="E2918" s="65" t="s">
        <v>5980</v>
      </c>
      <c r="F2918" s="9"/>
      <c r="G2918" s="10" t="s">
        <v>5762</v>
      </c>
      <c r="H2918" s="11" t="s">
        <v>5970</v>
      </c>
    </row>
    <row r="2919" spans="1:8" ht="80.099999999999994" customHeight="1" x14ac:dyDescent="0.25">
      <c r="A2919" s="62"/>
      <c r="B2919" s="62"/>
      <c r="C2919" s="62"/>
      <c r="D2919" s="62"/>
      <c r="E2919" s="65"/>
      <c r="F2919" s="9"/>
      <c r="G2919" s="10" t="s">
        <v>5764</v>
      </c>
      <c r="H2919" s="11" t="s">
        <v>5972</v>
      </c>
    </row>
    <row r="2920" spans="1:8" ht="80.099999999999994" customHeight="1" x14ac:dyDescent="0.25">
      <c r="A2920" s="62"/>
      <c r="B2920" s="62"/>
      <c r="C2920" s="62"/>
      <c r="D2920" s="62"/>
      <c r="E2920" s="65"/>
      <c r="F2920" s="9"/>
      <c r="G2920" s="10" t="s">
        <v>5766</v>
      </c>
      <c r="H2920" s="11" t="s">
        <v>5974</v>
      </c>
    </row>
    <row r="2921" spans="1:8" ht="80.099999999999994" customHeight="1" x14ac:dyDescent="0.25">
      <c r="A2921" s="62">
        <v>162</v>
      </c>
      <c r="B2921" s="86" t="s">
        <v>5981</v>
      </c>
      <c r="C2921" s="62" t="s">
        <v>5982</v>
      </c>
      <c r="D2921" s="62" t="s">
        <v>13</v>
      </c>
      <c r="E2921" s="65" t="s">
        <v>5983</v>
      </c>
      <c r="F2921" s="9"/>
      <c r="G2921" s="10" t="s">
        <v>5762</v>
      </c>
      <c r="H2921" s="11" t="s">
        <v>5984</v>
      </c>
    </row>
    <row r="2922" spans="1:8" ht="80.099999999999994" customHeight="1" x14ac:dyDescent="0.25">
      <c r="A2922" s="62"/>
      <c r="B2922" s="62"/>
      <c r="C2922" s="62"/>
      <c r="D2922" s="62"/>
      <c r="E2922" s="65"/>
      <c r="F2922" s="62"/>
      <c r="G2922" s="65" t="s">
        <v>5985</v>
      </c>
      <c r="H2922" s="50" t="s">
        <v>5986</v>
      </c>
    </row>
    <row r="2923" spans="1:8" ht="80.099999999999994" customHeight="1" x14ac:dyDescent="0.25">
      <c r="A2923" s="62"/>
      <c r="B2923" s="62"/>
      <c r="C2923" s="62"/>
      <c r="D2923" s="62"/>
      <c r="E2923" s="65"/>
      <c r="F2923" s="62"/>
      <c r="G2923" s="65"/>
      <c r="H2923" s="50"/>
    </row>
    <row r="2924" spans="1:8" ht="80.099999999999994" customHeight="1" x14ac:dyDescent="0.25">
      <c r="A2924" s="62">
        <v>163</v>
      </c>
      <c r="B2924" s="86" t="s">
        <v>5987</v>
      </c>
      <c r="C2924" s="62" t="s">
        <v>5988</v>
      </c>
      <c r="D2924" s="62" t="s">
        <v>13</v>
      </c>
      <c r="E2924" s="65" t="s">
        <v>5989</v>
      </c>
      <c r="F2924" s="9"/>
      <c r="G2924" s="10" t="s">
        <v>5931</v>
      </c>
      <c r="H2924" s="15" t="s">
        <v>5990</v>
      </c>
    </row>
    <row r="2925" spans="1:8" ht="80.099999999999994" customHeight="1" x14ac:dyDescent="0.25">
      <c r="A2925" s="62"/>
      <c r="B2925" s="62"/>
      <c r="C2925" s="62"/>
      <c r="D2925" s="62"/>
      <c r="E2925" s="65"/>
      <c r="F2925" s="9"/>
      <c r="G2925" s="10" t="s">
        <v>5985</v>
      </c>
      <c r="H2925" s="15" t="s">
        <v>5991</v>
      </c>
    </row>
    <row r="2926" spans="1:8" ht="80.099999999999994" customHeight="1" x14ac:dyDescent="0.25">
      <c r="A2926" s="62">
        <v>164</v>
      </c>
      <c r="B2926" s="86" t="s">
        <v>5992</v>
      </c>
      <c r="C2926" s="62" t="s">
        <v>5993</v>
      </c>
      <c r="D2926" s="62" t="s">
        <v>13</v>
      </c>
      <c r="E2926" s="65" t="s">
        <v>5994</v>
      </c>
      <c r="F2926" s="9"/>
      <c r="G2926" s="10" t="s">
        <v>5995</v>
      </c>
      <c r="H2926" s="11" t="s">
        <v>5984</v>
      </c>
    </row>
    <row r="2927" spans="1:8" ht="80.099999999999994" customHeight="1" x14ac:dyDescent="0.25">
      <c r="A2927" s="62"/>
      <c r="B2927" s="62"/>
      <c r="C2927" s="62"/>
      <c r="D2927" s="62"/>
      <c r="E2927" s="65"/>
      <c r="F2927" s="62"/>
      <c r="G2927" s="65" t="s">
        <v>5996</v>
      </c>
      <c r="H2927" s="50" t="s">
        <v>5986</v>
      </c>
    </row>
    <row r="2928" spans="1:8" ht="80.099999999999994" customHeight="1" x14ac:dyDescent="0.25">
      <c r="A2928" s="62"/>
      <c r="B2928" s="62"/>
      <c r="C2928" s="62"/>
      <c r="D2928" s="62"/>
      <c r="E2928" s="65"/>
      <c r="F2928" s="62"/>
      <c r="G2928" s="65"/>
      <c r="H2928" s="50"/>
    </row>
    <row r="2929" spans="1:8" ht="147.9" customHeight="1" x14ac:dyDescent="0.25">
      <c r="A2929" s="9">
        <v>165</v>
      </c>
      <c r="B2929" s="47" t="s">
        <v>5997</v>
      </c>
      <c r="C2929" s="9" t="s">
        <v>5998</v>
      </c>
      <c r="D2929" s="9" t="s">
        <v>13</v>
      </c>
      <c r="E2929" s="10" t="s">
        <v>5999</v>
      </c>
      <c r="F2929" s="9"/>
      <c r="G2929" s="10"/>
      <c r="H2929" s="10" t="s">
        <v>15</v>
      </c>
    </row>
    <row r="2930" spans="1:8" ht="80.099999999999994" customHeight="1" x14ac:dyDescent="0.25">
      <c r="A2930" s="62">
        <v>166</v>
      </c>
      <c r="B2930" s="86" t="s">
        <v>6000</v>
      </c>
      <c r="C2930" s="62" t="s">
        <v>6001</v>
      </c>
      <c r="D2930" s="62" t="s">
        <v>5789</v>
      </c>
      <c r="E2930" s="65" t="s">
        <v>6002</v>
      </c>
      <c r="F2930" s="9"/>
      <c r="G2930" s="10" t="s">
        <v>6003</v>
      </c>
      <c r="H2930" s="15" t="s">
        <v>6004</v>
      </c>
    </row>
    <row r="2931" spans="1:8" ht="80.099999999999994" customHeight="1" x14ac:dyDescent="0.25">
      <c r="A2931" s="62"/>
      <c r="B2931" s="62"/>
      <c r="C2931" s="62"/>
      <c r="D2931" s="62"/>
      <c r="E2931" s="65"/>
      <c r="F2931" s="9"/>
      <c r="G2931" s="10" t="s">
        <v>6005</v>
      </c>
      <c r="H2931" s="15" t="s">
        <v>6006</v>
      </c>
    </row>
    <row r="2932" spans="1:8" ht="80.099999999999994" customHeight="1" x14ac:dyDescent="0.25">
      <c r="A2932" s="62"/>
      <c r="B2932" s="62"/>
      <c r="C2932" s="62"/>
      <c r="D2932" s="62"/>
      <c r="E2932" s="65"/>
      <c r="F2932" s="9"/>
      <c r="G2932" s="10" t="s">
        <v>5862</v>
      </c>
      <c r="H2932" s="15" t="s">
        <v>6007</v>
      </c>
    </row>
    <row r="2933" spans="1:8" ht="80.099999999999994" customHeight="1" x14ac:dyDescent="0.25">
      <c r="A2933" s="62">
        <v>167</v>
      </c>
      <c r="B2933" s="86" t="s">
        <v>6008</v>
      </c>
      <c r="C2933" s="62" t="s">
        <v>6009</v>
      </c>
      <c r="D2933" s="62" t="s">
        <v>5789</v>
      </c>
      <c r="E2933" s="65" t="s">
        <v>6010</v>
      </c>
      <c r="F2933" s="9"/>
      <c r="G2933" s="10" t="s">
        <v>6011</v>
      </c>
      <c r="H2933" s="15" t="s">
        <v>6012</v>
      </c>
    </row>
    <row r="2934" spans="1:8" ht="80.099999999999994" customHeight="1" x14ac:dyDescent="0.25">
      <c r="A2934" s="62"/>
      <c r="B2934" s="62"/>
      <c r="C2934" s="62"/>
      <c r="D2934" s="62"/>
      <c r="E2934" s="65"/>
      <c r="F2934" s="9"/>
      <c r="G2934" s="10" t="s">
        <v>6013</v>
      </c>
      <c r="H2934" s="15" t="s">
        <v>6014</v>
      </c>
    </row>
    <row r="2935" spans="1:8" ht="80.099999999999994" customHeight="1" x14ac:dyDescent="0.25">
      <c r="A2935" s="62">
        <v>168</v>
      </c>
      <c r="B2935" s="86" t="s">
        <v>6015</v>
      </c>
      <c r="C2935" s="62" t="s">
        <v>6016</v>
      </c>
      <c r="D2935" s="62" t="s">
        <v>5789</v>
      </c>
      <c r="E2935" s="65" t="s">
        <v>6017</v>
      </c>
      <c r="F2935" s="9"/>
      <c r="G2935" s="10" t="s">
        <v>6018</v>
      </c>
      <c r="H2935" s="11" t="s">
        <v>6019</v>
      </c>
    </row>
    <row r="2936" spans="1:8" ht="80.099999999999994" customHeight="1" x14ac:dyDescent="0.25">
      <c r="A2936" s="62"/>
      <c r="B2936" s="62"/>
      <c r="C2936" s="62"/>
      <c r="D2936" s="62"/>
      <c r="E2936" s="65"/>
      <c r="F2936" s="62"/>
      <c r="G2936" s="65" t="s">
        <v>6013</v>
      </c>
      <c r="H2936" s="50" t="s">
        <v>6020</v>
      </c>
    </row>
    <row r="2937" spans="1:8" ht="80.099999999999994" customHeight="1" x14ac:dyDescent="0.25">
      <c r="A2937" s="62"/>
      <c r="B2937" s="62"/>
      <c r="C2937" s="62"/>
      <c r="D2937" s="62"/>
      <c r="E2937" s="65"/>
      <c r="F2937" s="62"/>
      <c r="G2937" s="65"/>
      <c r="H2937" s="50"/>
    </row>
    <row r="2938" spans="1:8" ht="80.099999999999994" customHeight="1" x14ac:dyDescent="0.25">
      <c r="A2938" s="62">
        <v>169</v>
      </c>
      <c r="B2938" s="86" t="s">
        <v>6021</v>
      </c>
      <c r="C2938" s="62" t="s">
        <v>6022</v>
      </c>
      <c r="D2938" s="62" t="s">
        <v>5789</v>
      </c>
      <c r="E2938" s="65" t="s">
        <v>6023</v>
      </c>
      <c r="F2938" s="9"/>
      <c r="G2938" s="10" t="s">
        <v>6024</v>
      </c>
      <c r="H2938" s="15" t="s">
        <v>6025</v>
      </c>
    </row>
    <row r="2939" spans="1:8" ht="80.099999999999994" customHeight="1" x14ac:dyDescent="0.25">
      <c r="A2939" s="62"/>
      <c r="B2939" s="62"/>
      <c r="C2939" s="62"/>
      <c r="D2939" s="62"/>
      <c r="E2939" s="65"/>
      <c r="F2939" s="9"/>
      <c r="G2939" s="10" t="s">
        <v>6026</v>
      </c>
      <c r="H2939" s="15" t="s">
        <v>6027</v>
      </c>
    </row>
    <row r="2940" spans="1:8" ht="80.099999999999994" customHeight="1" x14ac:dyDescent="0.25">
      <c r="A2940" s="62">
        <v>170</v>
      </c>
      <c r="B2940" s="86" t="s">
        <v>6028</v>
      </c>
      <c r="C2940" s="62" t="s">
        <v>6029</v>
      </c>
      <c r="D2940" s="62" t="s">
        <v>5789</v>
      </c>
      <c r="E2940" s="65" t="s">
        <v>6030</v>
      </c>
      <c r="F2940" s="9"/>
      <c r="G2940" s="10" t="s">
        <v>5899</v>
      </c>
      <c r="H2940" s="15" t="s">
        <v>6031</v>
      </c>
    </row>
    <row r="2941" spans="1:8" ht="80.099999999999994" customHeight="1" x14ac:dyDescent="0.25">
      <c r="A2941" s="62"/>
      <c r="B2941" s="62"/>
      <c r="C2941" s="62"/>
      <c r="D2941" s="62"/>
      <c r="E2941" s="65"/>
      <c r="F2941" s="9"/>
      <c r="G2941" s="10" t="s">
        <v>6005</v>
      </c>
      <c r="H2941" s="15" t="s">
        <v>6032</v>
      </c>
    </row>
    <row r="2942" spans="1:8" ht="80.099999999999994" customHeight="1" x14ac:dyDescent="0.25">
      <c r="A2942" s="62"/>
      <c r="B2942" s="62"/>
      <c r="C2942" s="62"/>
      <c r="D2942" s="62"/>
      <c r="E2942" s="65"/>
      <c r="F2942" s="9"/>
      <c r="G2942" s="10" t="s">
        <v>5862</v>
      </c>
      <c r="H2942" s="15" t="s">
        <v>6033</v>
      </c>
    </row>
    <row r="2943" spans="1:8" ht="80.099999999999994" customHeight="1" x14ac:dyDescent="0.25">
      <c r="A2943" s="62">
        <v>171</v>
      </c>
      <c r="B2943" s="86" t="s">
        <v>6034</v>
      </c>
      <c r="C2943" s="62" t="s">
        <v>6035</v>
      </c>
      <c r="D2943" s="62" t="s">
        <v>5789</v>
      </c>
      <c r="E2943" s="65" t="s">
        <v>6036</v>
      </c>
      <c r="F2943" s="9"/>
      <c r="G2943" s="10" t="s">
        <v>6018</v>
      </c>
      <c r="H2943" s="11" t="s">
        <v>4184</v>
      </c>
    </row>
    <row r="2944" spans="1:8" ht="80.099999999999994" customHeight="1" x14ac:dyDescent="0.25">
      <c r="A2944" s="62"/>
      <c r="B2944" s="62"/>
      <c r="C2944" s="62"/>
      <c r="D2944" s="62"/>
      <c r="E2944" s="65"/>
      <c r="F2944" s="9"/>
      <c r="G2944" s="10" t="s">
        <v>5642</v>
      </c>
      <c r="H2944" s="11" t="s">
        <v>6037</v>
      </c>
    </row>
    <row r="2945" spans="1:8" ht="152.1" customHeight="1" x14ac:dyDescent="0.25">
      <c r="A2945" s="9">
        <v>172</v>
      </c>
      <c r="B2945" s="47" t="s">
        <v>6038</v>
      </c>
      <c r="C2945" s="9" t="s">
        <v>6039</v>
      </c>
      <c r="D2945" s="9" t="s">
        <v>5789</v>
      </c>
      <c r="E2945" s="10" t="s">
        <v>6040</v>
      </c>
      <c r="F2945" s="9"/>
      <c r="G2945" s="10"/>
      <c r="H2945" s="10" t="s">
        <v>15</v>
      </c>
    </row>
    <row r="2946" spans="1:8" ht="80.099999999999994" customHeight="1" x14ac:dyDescent="0.25">
      <c r="A2946" s="62">
        <v>173</v>
      </c>
      <c r="B2946" s="86" t="s">
        <v>6041</v>
      </c>
      <c r="C2946" s="62" t="s">
        <v>6042</v>
      </c>
      <c r="D2946" s="62" t="s">
        <v>5789</v>
      </c>
      <c r="E2946" s="65" t="s">
        <v>6043</v>
      </c>
      <c r="F2946" s="9"/>
      <c r="G2946" s="10" t="s">
        <v>6044</v>
      </c>
      <c r="H2946" s="15" t="s">
        <v>4432</v>
      </c>
    </row>
    <row r="2947" spans="1:8" ht="80.099999999999994" customHeight="1" x14ac:dyDescent="0.25">
      <c r="A2947" s="62"/>
      <c r="B2947" s="62"/>
      <c r="C2947" s="62"/>
      <c r="D2947" s="62"/>
      <c r="E2947" s="65"/>
      <c r="F2947" s="9"/>
      <c r="G2947" s="10" t="s">
        <v>6045</v>
      </c>
      <c r="H2947" s="15" t="s">
        <v>6046</v>
      </c>
    </row>
    <row r="2948" spans="1:8" ht="80.099999999999994" customHeight="1" x14ac:dyDescent="0.25">
      <c r="A2948" s="62"/>
      <c r="B2948" s="62"/>
      <c r="C2948" s="62"/>
      <c r="D2948" s="62"/>
      <c r="E2948" s="65"/>
      <c r="F2948" s="9"/>
      <c r="G2948" s="10" t="s">
        <v>6047</v>
      </c>
      <c r="H2948" s="15" t="s">
        <v>4434</v>
      </c>
    </row>
    <row r="2949" spans="1:8" ht="80.099999999999994" customHeight="1" x14ac:dyDescent="0.25">
      <c r="A2949" s="62">
        <v>174</v>
      </c>
      <c r="B2949" s="86" t="s">
        <v>6048</v>
      </c>
      <c r="C2949" s="62" t="s">
        <v>6049</v>
      </c>
      <c r="D2949" s="62" t="s">
        <v>5789</v>
      </c>
      <c r="E2949" s="65" t="s">
        <v>6050</v>
      </c>
      <c r="F2949" s="9" t="s">
        <v>62</v>
      </c>
      <c r="G2949" s="10" t="s">
        <v>6051</v>
      </c>
      <c r="H2949" s="15" t="s">
        <v>6052</v>
      </c>
    </row>
    <row r="2950" spans="1:8" ht="80.099999999999994" customHeight="1" x14ac:dyDescent="0.25">
      <c r="A2950" s="62"/>
      <c r="B2950" s="62"/>
      <c r="C2950" s="62"/>
      <c r="D2950" s="62"/>
      <c r="E2950" s="65"/>
      <c r="F2950" s="9" t="s">
        <v>64</v>
      </c>
      <c r="G2950" s="10" t="s">
        <v>6045</v>
      </c>
      <c r="H2950" s="15" t="s">
        <v>6053</v>
      </c>
    </row>
    <row r="2951" spans="1:8" ht="80.099999999999994" customHeight="1" x14ac:dyDescent="0.25">
      <c r="A2951" s="62"/>
      <c r="B2951" s="62"/>
      <c r="C2951" s="62"/>
      <c r="D2951" s="62"/>
      <c r="E2951" s="65"/>
      <c r="F2951" s="9" t="s">
        <v>66</v>
      </c>
      <c r="G2951" s="10" t="s">
        <v>6047</v>
      </c>
      <c r="H2951" s="15" t="s">
        <v>6054</v>
      </c>
    </row>
    <row r="2952" spans="1:8" ht="80.099999999999994" customHeight="1" x14ac:dyDescent="0.25">
      <c r="A2952" s="62">
        <v>175</v>
      </c>
      <c r="B2952" s="86" t="s">
        <v>6055</v>
      </c>
      <c r="C2952" s="62" t="s">
        <v>6056</v>
      </c>
      <c r="D2952" s="62" t="s">
        <v>5789</v>
      </c>
      <c r="E2952" s="65" t="s">
        <v>6057</v>
      </c>
      <c r="F2952" s="9"/>
      <c r="G2952" s="10" t="s">
        <v>6058</v>
      </c>
      <c r="H2952" s="15" t="s">
        <v>4432</v>
      </c>
    </row>
    <row r="2953" spans="1:8" ht="80.099999999999994" customHeight="1" x14ac:dyDescent="0.25">
      <c r="A2953" s="62"/>
      <c r="B2953" s="62"/>
      <c r="C2953" s="62"/>
      <c r="D2953" s="62"/>
      <c r="E2953" s="65"/>
      <c r="F2953" s="9"/>
      <c r="G2953" s="10" t="s">
        <v>6045</v>
      </c>
      <c r="H2953" s="15" t="s">
        <v>4433</v>
      </c>
    </row>
    <row r="2954" spans="1:8" ht="80.099999999999994" customHeight="1" x14ac:dyDescent="0.25">
      <c r="A2954" s="62"/>
      <c r="B2954" s="62"/>
      <c r="C2954" s="62"/>
      <c r="D2954" s="62"/>
      <c r="E2954" s="65"/>
      <c r="F2954" s="9"/>
      <c r="G2954" s="10" t="s">
        <v>6047</v>
      </c>
      <c r="H2954" s="15" t="s">
        <v>4434</v>
      </c>
    </row>
    <row r="2955" spans="1:8" ht="80.099999999999994" customHeight="1" x14ac:dyDescent="0.25">
      <c r="A2955" s="62">
        <v>176</v>
      </c>
      <c r="B2955" s="86" t="s">
        <v>6059</v>
      </c>
      <c r="C2955" s="62" t="s">
        <v>6060</v>
      </c>
      <c r="D2955" s="62" t="s">
        <v>5789</v>
      </c>
      <c r="E2955" s="65" t="s">
        <v>6061</v>
      </c>
      <c r="F2955" s="9"/>
      <c r="G2955" s="10" t="s">
        <v>6062</v>
      </c>
      <c r="H2955" s="15" t="s">
        <v>4432</v>
      </c>
    </row>
    <row r="2956" spans="1:8" ht="80.099999999999994" customHeight="1" x14ac:dyDescent="0.25">
      <c r="A2956" s="62"/>
      <c r="B2956" s="62"/>
      <c r="C2956" s="62"/>
      <c r="D2956" s="62"/>
      <c r="E2956" s="65"/>
      <c r="F2956" s="9"/>
      <c r="G2956" s="10" t="s">
        <v>6045</v>
      </c>
      <c r="H2956" s="15" t="s">
        <v>4433</v>
      </c>
    </row>
    <row r="2957" spans="1:8" ht="80.099999999999994" customHeight="1" x14ac:dyDescent="0.25">
      <c r="A2957" s="62"/>
      <c r="B2957" s="62"/>
      <c r="C2957" s="62"/>
      <c r="D2957" s="62"/>
      <c r="E2957" s="65"/>
      <c r="F2957" s="9"/>
      <c r="G2957" s="10" t="s">
        <v>6047</v>
      </c>
      <c r="H2957" s="15" t="s">
        <v>4434</v>
      </c>
    </row>
    <row r="2958" spans="1:8" ht="251.1" customHeight="1" x14ac:dyDescent="0.25">
      <c r="A2958" s="62">
        <v>177</v>
      </c>
      <c r="B2958" s="86" t="s">
        <v>6063</v>
      </c>
      <c r="C2958" s="62" t="s">
        <v>6064</v>
      </c>
      <c r="D2958" s="62" t="s">
        <v>13</v>
      </c>
      <c r="E2958" s="65" t="s">
        <v>6065</v>
      </c>
      <c r="F2958" s="9"/>
      <c r="G2958" s="10" t="s">
        <v>6066</v>
      </c>
      <c r="H2958" s="15" t="s">
        <v>6067</v>
      </c>
    </row>
    <row r="2959" spans="1:8" ht="197.1" customHeight="1" x14ac:dyDescent="0.25">
      <c r="A2959" s="62"/>
      <c r="B2959" s="62"/>
      <c r="C2959" s="62"/>
      <c r="D2959" s="62"/>
      <c r="E2959" s="65"/>
      <c r="F2959" s="9"/>
      <c r="G2959" s="10" t="s">
        <v>6068</v>
      </c>
      <c r="H2959" s="15" t="s">
        <v>6069</v>
      </c>
    </row>
    <row r="2960" spans="1:8" ht="80.099999999999994" customHeight="1" x14ac:dyDescent="0.25">
      <c r="A2960" s="62">
        <v>178</v>
      </c>
      <c r="B2960" s="86" t="s">
        <v>6070</v>
      </c>
      <c r="C2960" s="62" t="s">
        <v>6071</v>
      </c>
      <c r="D2960" s="62" t="s">
        <v>6072</v>
      </c>
      <c r="E2960" s="65" t="s">
        <v>6073</v>
      </c>
      <c r="F2960" s="9"/>
      <c r="G2960" s="65" t="s">
        <v>6074</v>
      </c>
      <c r="H2960" s="50" t="s">
        <v>4993</v>
      </c>
    </row>
    <row r="2961" spans="1:8" ht="80.099999999999994" customHeight="1" x14ac:dyDescent="0.25">
      <c r="A2961" s="62"/>
      <c r="B2961" s="62"/>
      <c r="C2961" s="62"/>
      <c r="D2961" s="62"/>
      <c r="E2961" s="65"/>
      <c r="F2961" s="9"/>
      <c r="G2961" s="65"/>
      <c r="H2961" s="50"/>
    </row>
    <row r="2962" spans="1:8" ht="80.099999999999994" customHeight="1" x14ac:dyDescent="0.25">
      <c r="A2962" s="62"/>
      <c r="B2962" s="62"/>
      <c r="C2962" s="62"/>
      <c r="D2962" s="62"/>
      <c r="E2962" s="65"/>
      <c r="F2962" s="9"/>
      <c r="G2962" s="10" t="s">
        <v>6075</v>
      </c>
      <c r="H2962" s="11" t="s">
        <v>4995</v>
      </c>
    </row>
    <row r="2963" spans="1:8" ht="80.099999999999994" customHeight="1" x14ac:dyDescent="0.25">
      <c r="A2963" s="62"/>
      <c r="B2963" s="62"/>
      <c r="C2963" s="62"/>
      <c r="D2963" s="62"/>
      <c r="E2963" s="65"/>
      <c r="F2963" s="9"/>
      <c r="G2963" s="10" t="s">
        <v>6076</v>
      </c>
      <c r="H2963" s="11" t="s">
        <v>4997</v>
      </c>
    </row>
    <row r="2964" spans="1:8" ht="80.099999999999994" customHeight="1" x14ac:dyDescent="0.25">
      <c r="A2964" s="62"/>
      <c r="B2964" s="62"/>
      <c r="C2964" s="62"/>
      <c r="D2964" s="62"/>
      <c r="E2964" s="65"/>
      <c r="F2964" s="9"/>
      <c r="G2964" s="65" t="s">
        <v>6077</v>
      </c>
      <c r="H2964" s="50" t="s">
        <v>636</v>
      </c>
    </row>
    <row r="2965" spans="1:8" ht="80.099999999999994" customHeight="1" x14ac:dyDescent="0.25">
      <c r="A2965" s="62"/>
      <c r="B2965" s="62"/>
      <c r="C2965" s="62"/>
      <c r="D2965" s="62"/>
      <c r="E2965" s="65"/>
      <c r="F2965" s="9"/>
      <c r="G2965" s="65"/>
      <c r="H2965" s="50"/>
    </row>
    <row r="2966" spans="1:8" ht="80.099999999999994" customHeight="1" x14ac:dyDescent="0.25">
      <c r="A2966" s="62"/>
      <c r="B2966" s="62"/>
      <c r="C2966" s="62"/>
      <c r="D2966" s="62"/>
      <c r="E2966" s="65"/>
      <c r="F2966" s="9"/>
      <c r="G2966" s="10" t="s">
        <v>6078</v>
      </c>
      <c r="H2966" s="11" t="s">
        <v>6079</v>
      </c>
    </row>
    <row r="2967" spans="1:8" ht="80.099999999999994" customHeight="1" x14ac:dyDescent="0.25">
      <c r="A2967" s="62"/>
      <c r="B2967" s="62"/>
      <c r="C2967" s="62"/>
      <c r="D2967" s="62"/>
      <c r="E2967" s="65"/>
      <c r="F2967" s="9"/>
      <c r="G2967" s="10" t="s">
        <v>6080</v>
      </c>
      <c r="H2967" s="11" t="s">
        <v>6081</v>
      </c>
    </row>
    <row r="2968" spans="1:8" ht="80.099999999999994" customHeight="1" x14ac:dyDescent="0.25">
      <c r="A2968" s="62"/>
      <c r="B2968" s="62"/>
      <c r="C2968" s="62"/>
      <c r="D2968" s="62"/>
      <c r="E2968" s="65"/>
      <c r="F2968" s="9"/>
      <c r="G2968" s="10" t="s">
        <v>6082</v>
      </c>
      <c r="H2968" s="11" t="s">
        <v>5135</v>
      </c>
    </row>
    <row r="2969" spans="1:8" ht="80.099999999999994" customHeight="1" x14ac:dyDescent="0.25">
      <c r="A2969" s="62">
        <v>179</v>
      </c>
      <c r="B2969" s="86" t="s">
        <v>6083</v>
      </c>
      <c r="C2969" s="62" t="s">
        <v>6084</v>
      </c>
      <c r="D2969" s="62" t="s">
        <v>6085</v>
      </c>
      <c r="E2969" s="65" t="s">
        <v>6086</v>
      </c>
      <c r="F2969" s="9" t="s">
        <v>62</v>
      </c>
      <c r="G2969" s="10" t="s">
        <v>6087</v>
      </c>
      <c r="H2969" s="15" t="s">
        <v>6088</v>
      </c>
    </row>
    <row r="2970" spans="1:8" ht="80.099999999999994" customHeight="1" x14ac:dyDescent="0.25">
      <c r="A2970" s="62"/>
      <c r="B2970" s="62"/>
      <c r="C2970" s="62"/>
      <c r="D2970" s="62"/>
      <c r="E2970" s="65"/>
      <c r="F2970" s="9" t="s">
        <v>64</v>
      </c>
      <c r="G2970" s="10" t="s">
        <v>6089</v>
      </c>
      <c r="H2970" s="15" t="s">
        <v>6090</v>
      </c>
    </row>
    <row r="2971" spans="1:8" ht="80.099999999999994" customHeight="1" x14ac:dyDescent="0.25">
      <c r="A2971" s="62"/>
      <c r="B2971" s="62"/>
      <c r="C2971" s="62"/>
      <c r="D2971" s="62"/>
      <c r="E2971" s="65"/>
      <c r="F2971" s="9" t="s">
        <v>66</v>
      </c>
      <c r="G2971" s="10" t="s">
        <v>6091</v>
      </c>
      <c r="H2971" s="15" t="s">
        <v>6092</v>
      </c>
    </row>
    <row r="2972" spans="1:8" ht="80.099999999999994" customHeight="1" x14ac:dyDescent="0.25">
      <c r="A2972" s="62">
        <v>180</v>
      </c>
      <c r="B2972" s="86" t="s">
        <v>6093</v>
      </c>
      <c r="C2972" s="62" t="s">
        <v>6094</v>
      </c>
      <c r="D2972" s="62" t="s">
        <v>6095</v>
      </c>
      <c r="E2972" s="65" t="s">
        <v>6096</v>
      </c>
      <c r="F2972" s="9"/>
      <c r="G2972" s="10" t="s">
        <v>6097</v>
      </c>
      <c r="H2972" s="11" t="s">
        <v>5298</v>
      </c>
    </row>
    <row r="2973" spans="1:8" ht="80.099999999999994" customHeight="1" x14ac:dyDescent="0.25">
      <c r="A2973" s="62"/>
      <c r="B2973" s="62"/>
      <c r="C2973" s="62"/>
      <c r="D2973" s="62"/>
      <c r="E2973" s="65"/>
      <c r="F2973" s="9"/>
      <c r="G2973" s="10" t="s">
        <v>6098</v>
      </c>
      <c r="H2973" s="11" t="s">
        <v>6099</v>
      </c>
    </row>
    <row r="2974" spans="1:8" ht="80.099999999999994" customHeight="1" x14ac:dyDescent="0.25">
      <c r="A2974" s="62"/>
      <c r="B2974" s="62"/>
      <c r="C2974" s="62"/>
      <c r="D2974" s="62"/>
      <c r="E2974" s="65"/>
      <c r="F2974" s="9"/>
      <c r="G2974" s="10" t="s">
        <v>6100</v>
      </c>
      <c r="H2974" s="11" t="s">
        <v>6099</v>
      </c>
    </row>
    <row r="2975" spans="1:8" ht="80.099999999999994" customHeight="1" x14ac:dyDescent="0.25">
      <c r="A2975" s="62"/>
      <c r="B2975" s="62"/>
      <c r="C2975" s="62"/>
      <c r="D2975" s="62"/>
      <c r="E2975" s="65"/>
      <c r="F2975" s="9"/>
      <c r="G2975" s="10" t="s">
        <v>6101</v>
      </c>
      <c r="H2975" s="11" t="s">
        <v>6102</v>
      </c>
    </row>
    <row r="2976" spans="1:8" ht="129.9" customHeight="1" x14ac:dyDescent="0.25">
      <c r="A2976" s="62">
        <v>181</v>
      </c>
      <c r="B2976" s="86" t="s">
        <v>6103</v>
      </c>
      <c r="C2976" s="62" t="s">
        <v>6104</v>
      </c>
      <c r="D2976" s="62" t="s">
        <v>13</v>
      </c>
      <c r="E2976" s="65" t="s">
        <v>6105</v>
      </c>
      <c r="F2976" s="9"/>
      <c r="G2976" s="10" t="s">
        <v>6106</v>
      </c>
      <c r="H2976" s="11" t="s">
        <v>5012</v>
      </c>
    </row>
    <row r="2977" spans="1:8" ht="80.099999999999994" customHeight="1" x14ac:dyDescent="0.25">
      <c r="A2977" s="62"/>
      <c r="B2977" s="62"/>
      <c r="C2977" s="62"/>
      <c r="D2977" s="62"/>
      <c r="E2977" s="65"/>
      <c r="F2977" s="16"/>
      <c r="G2977" s="10" t="s">
        <v>6107</v>
      </c>
      <c r="H2977" s="11" t="s">
        <v>6108</v>
      </c>
    </row>
    <row r="2978" spans="1:8" ht="108.9" customHeight="1" x14ac:dyDescent="0.25">
      <c r="A2978" s="62"/>
      <c r="B2978" s="62"/>
      <c r="C2978" s="62"/>
      <c r="D2978" s="62"/>
      <c r="E2978" s="65"/>
      <c r="F2978" s="16"/>
      <c r="G2978" s="10" t="s">
        <v>6109</v>
      </c>
      <c r="H2978" s="11" t="s">
        <v>6110</v>
      </c>
    </row>
    <row r="2979" spans="1:8" ht="80.099999999999994" customHeight="1" x14ac:dyDescent="0.25">
      <c r="A2979" s="69">
        <v>182</v>
      </c>
      <c r="B2979" s="86" t="s">
        <v>6111</v>
      </c>
      <c r="C2979" s="62" t="s">
        <v>6112</v>
      </c>
      <c r="D2979" s="62" t="s">
        <v>6113</v>
      </c>
      <c r="E2979" s="65" t="s">
        <v>6114</v>
      </c>
      <c r="F2979" s="16"/>
      <c r="G2979" s="10" t="s">
        <v>6106</v>
      </c>
      <c r="H2979" s="11" t="s">
        <v>5012</v>
      </c>
    </row>
    <row r="2980" spans="1:8" ht="117.9" customHeight="1" x14ac:dyDescent="0.25">
      <c r="A2980" s="69"/>
      <c r="B2980" s="62"/>
      <c r="C2980" s="62"/>
      <c r="D2980" s="69"/>
      <c r="E2980" s="75"/>
      <c r="F2980" s="16"/>
      <c r="G2980" s="10" t="s">
        <v>6109</v>
      </c>
      <c r="H2980" s="11" t="s">
        <v>6108</v>
      </c>
    </row>
    <row r="2981" spans="1:8" ht="117.9" customHeight="1" x14ac:dyDescent="0.25">
      <c r="A2981" s="69"/>
      <c r="B2981" s="62"/>
      <c r="C2981" s="62"/>
      <c r="D2981" s="69"/>
      <c r="E2981" s="75"/>
      <c r="F2981" s="16"/>
      <c r="G2981" s="10" t="s">
        <v>6115</v>
      </c>
      <c r="H2981" s="11" t="s">
        <v>6116</v>
      </c>
    </row>
    <row r="2982" spans="1:8" ht="81.900000000000006" customHeight="1" x14ac:dyDescent="0.25">
      <c r="A2982" s="69">
        <v>183</v>
      </c>
      <c r="B2982" s="90" t="s">
        <v>6117</v>
      </c>
      <c r="C2982" s="62" t="s">
        <v>6118</v>
      </c>
      <c r="D2982" s="69" t="s">
        <v>13</v>
      </c>
      <c r="E2982" s="65" t="s">
        <v>6119</v>
      </c>
      <c r="F2982" s="16"/>
      <c r="G2982" s="10" t="s">
        <v>6106</v>
      </c>
      <c r="H2982" s="11" t="s">
        <v>5012</v>
      </c>
    </row>
    <row r="2983" spans="1:8" ht="108.9" customHeight="1" x14ac:dyDescent="0.25">
      <c r="A2983" s="69"/>
      <c r="B2983" s="69"/>
      <c r="C2983" s="62"/>
      <c r="D2983" s="69"/>
      <c r="E2983" s="75"/>
      <c r="F2983" s="16"/>
      <c r="G2983" s="10" t="s">
        <v>6107</v>
      </c>
      <c r="H2983" s="11" t="s">
        <v>6108</v>
      </c>
    </row>
    <row r="2984" spans="1:8" ht="126" customHeight="1" x14ac:dyDescent="0.25">
      <c r="A2984" s="69"/>
      <c r="B2984" s="69"/>
      <c r="C2984" s="62"/>
      <c r="D2984" s="69"/>
      <c r="E2984" s="75"/>
      <c r="F2984" s="16"/>
      <c r="G2984" s="10" t="s">
        <v>6109</v>
      </c>
      <c r="H2984" s="11" t="s">
        <v>6110</v>
      </c>
    </row>
    <row r="2985" spans="1:8" x14ac:dyDescent="0.25">
      <c r="A2985" s="52" t="s">
        <v>6120</v>
      </c>
      <c r="B2985" s="52"/>
      <c r="C2985" s="52"/>
      <c r="D2985" s="52"/>
      <c r="E2985" s="52"/>
      <c r="F2985" s="52"/>
      <c r="G2985" s="52"/>
      <c r="H2985" s="52"/>
    </row>
    <row r="2986" spans="1:8" x14ac:dyDescent="0.25">
      <c r="A2986" s="52"/>
      <c r="B2986" s="52"/>
      <c r="C2986" s="52"/>
      <c r="D2986" s="52"/>
      <c r="E2986" s="52"/>
      <c r="F2986" s="52"/>
      <c r="G2986" s="52"/>
      <c r="H2986" s="52"/>
    </row>
    <row r="2987" spans="1:8" ht="204" customHeight="1" x14ac:dyDescent="0.25">
      <c r="A2987" s="16">
        <v>1</v>
      </c>
      <c r="B2987" s="48" t="s">
        <v>6121</v>
      </c>
      <c r="C2987" s="9" t="s">
        <v>6122</v>
      </c>
      <c r="D2987" s="16" t="s">
        <v>13</v>
      </c>
      <c r="E2987" s="10" t="s">
        <v>6123</v>
      </c>
      <c r="F2987" s="16"/>
      <c r="G2987" s="19"/>
      <c r="H2987" s="10" t="s">
        <v>15</v>
      </c>
    </row>
    <row r="2988" spans="1:8" ht="215.1" customHeight="1" x14ac:dyDescent="0.25">
      <c r="A2988" s="16">
        <v>2</v>
      </c>
      <c r="B2988" s="48" t="s">
        <v>6124</v>
      </c>
      <c r="C2988" s="9" t="s">
        <v>6125</v>
      </c>
      <c r="D2988" s="9" t="s">
        <v>13</v>
      </c>
      <c r="E2988" s="10" t="s">
        <v>6126</v>
      </c>
      <c r="F2988" s="16"/>
      <c r="G2988" s="10"/>
      <c r="H2988" s="10" t="s">
        <v>15</v>
      </c>
    </row>
    <row r="2989" spans="1:8" x14ac:dyDescent="0.25">
      <c r="A2989" s="52" t="s">
        <v>6127</v>
      </c>
      <c r="B2989" s="52"/>
      <c r="C2989" s="52"/>
      <c r="D2989" s="52"/>
      <c r="E2989" s="52"/>
      <c r="F2989" s="52"/>
      <c r="G2989" s="52"/>
      <c r="H2989" s="52"/>
    </row>
    <row r="2990" spans="1:8" x14ac:dyDescent="0.25">
      <c r="A2990" s="52"/>
      <c r="B2990" s="52"/>
      <c r="C2990" s="52"/>
      <c r="D2990" s="52"/>
      <c r="E2990" s="52"/>
      <c r="F2990" s="52"/>
      <c r="G2990" s="52"/>
      <c r="H2990" s="52"/>
    </row>
    <row r="2991" spans="1:8" ht="114.9" customHeight="1" x14ac:dyDescent="0.25">
      <c r="A2991" s="16">
        <v>1</v>
      </c>
      <c r="B2991" s="48" t="s">
        <v>6128</v>
      </c>
      <c r="C2991" s="9" t="s">
        <v>6129</v>
      </c>
      <c r="D2991" s="16" t="s">
        <v>13</v>
      </c>
      <c r="E2991" s="10" t="s">
        <v>6130</v>
      </c>
      <c r="F2991" s="16"/>
      <c r="G2991" s="10"/>
      <c r="H2991" s="10" t="s">
        <v>15</v>
      </c>
    </row>
    <row r="2992" spans="1:8" ht="80.099999999999994" customHeight="1" x14ac:dyDescent="0.25">
      <c r="A2992" s="69">
        <v>2</v>
      </c>
      <c r="B2992" s="90" t="s">
        <v>6131</v>
      </c>
      <c r="C2992" s="62" t="s">
        <v>6132</v>
      </c>
      <c r="D2992" s="69" t="s">
        <v>13</v>
      </c>
      <c r="E2992" s="65" t="s">
        <v>6133</v>
      </c>
      <c r="F2992" s="16"/>
      <c r="G2992" s="10" t="s">
        <v>6134</v>
      </c>
      <c r="H2992" s="15" t="s">
        <v>6135</v>
      </c>
    </row>
    <row r="2993" spans="1:8" ht="80.099999999999994" customHeight="1" x14ac:dyDescent="0.25">
      <c r="A2993" s="69"/>
      <c r="B2993" s="69"/>
      <c r="C2993" s="62"/>
      <c r="D2993" s="69"/>
      <c r="E2993" s="75"/>
      <c r="F2993" s="16"/>
      <c r="G2993" s="10" t="s">
        <v>6136</v>
      </c>
      <c r="H2993" s="15" t="s">
        <v>6137</v>
      </c>
    </row>
    <row r="2994" spans="1:8" ht="80.099999999999994" customHeight="1" x14ac:dyDescent="0.25">
      <c r="A2994" s="69">
        <v>3</v>
      </c>
      <c r="B2994" s="90" t="s">
        <v>6138</v>
      </c>
      <c r="C2994" s="62" t="s">
        <v>6139</v>
      </c>
      <c r="D2994" s="69" t="s">
        <v>13</v>
      </c>
      <c r="E2994" s="65" t="s">
        <v>6140</v>
      </c>
      <c r="F2994" s="16"/>
      <c r="G2994" s="10" t="s">
        <v>6141</v>
      </c>
      <c r="H2994" s="15" t="s">
        <v>6142</v>
      </c>
    </row>
    <row r="2995" spans="1:8" ht="80.099999999999994" customHeight="1" x14ac:dyDescent="0.25">
      <c r="A2995" s="69"/>
      <c r="B2995" s="69"/>
      <c r="C2995" s="62"/>
      <c r="D2995" s="69"/>
      <c r="E2995" s="75"/>
      <c r="F2995" s="16"/>
      <c r="G2995" s="10" t="s">
        <v>6143</v>
      </c>
      <c r="H2995" s="15" t="s">
        <v>6144</v>
      </c>
    </row>
    <row r="2996" spans="1:8" ht="80.099999999999994" customHeight="1" x14ac:dyDescent="0.25">
      <c r="A2996" s="69"/>
      <c r="B2996" s="69"/>
      <c r="C2996" s="62"/>
      <c r="D2996" s="69"/>
      <c r="E2996" s="75"/>
      <c r="F2996" s="16"/>
      <c r="G2996" s="10" t="s">
        <v>6145</v>
      </c>
      <c r="H2996" s="15" t="s">
        <v>6146</v>
      </c>
    </row>
    <row r="2997" spans="1:8" ht="80.099999999999994" customHeight="1" x14ac:dyDescent="0.25">
      <c r="A2997" s="69">
        <v>4</v>
      </c>
      <c r="B2997" s="86" t="s">
        <v>6147</v>
      </c>
      <c r="C2997" s="62" t="s">
        <v>6148</v>
      </c>
      <c r="D2997" s="69" t="s">
        <v>13</v>
      </c>
      <c r="E2997" s="65" t="s">
        <v>6149</v>
      </c>
      <c r="F2997" s="16"/>
      <c r="G2997" s="10" t="s">
        <v>6150</v>
      </c>
      <c r="H2997" s="15" t="s">
        <v>6151</v>
      </c>
    </row>
    <row r="2998" spans="1:8" ht="80.099999999999994" customHeight="1" x14ac:dyDescent="0.25">
      <c r="A2998" s="69"/>
      <c r="B2998" s="62"/>
      <c r="C2998" s="62"/>
      <c r="D2998" s="69"/>
      <c r="E2998" s="75"/>
      <c r="F2998" s="16"/>
      <c r="G2998" s="10" t="s">
        <v>6152</v>
      </c>
      <c r="H2998" s="15" t="s">
        <v>6153</v>
      </c>
    </row>
    <row r="2999" spans="1:8" ht="80.099999999999994" customHeight="1" x14ac:dyDescent="0.25">
      <c r="A2999" s="69"/>
      <c r="B2999" s="62"/>
      <c r="C2999" s="62"/>
      <c r="D2999" s="69"/>
      <c r="E2999" s="75"/>
      <c r="F2999" s="16"/>
      <c r="G2999" s="10" t="s">
        <v>6154</v>
      </c>
      <c r="H2999" s="15" t="s">
        <v>6155</v>
      </c>
    </row>
    <row r="3000" spans="1:8" ht="144" customHeight="1" x14ac:dyDescent="0.25">
      <c r="A3000" s="16">
        <v>5</v>
      </c>
      <c r="B3000" s="47" t="s">
        <v>6156</v>
      </c>
      <c r="C3000" s="9" t="s">
        <v>6157</v>
      </c>
      <c r="D3000" s="16" t="s">
        <v>13</v>
      </c>
      <c r="E3000" s="10" t="s">
        <v>6158</v>
      </c>
      <c r="F3000" s="16"/>
      <c r="G3000" s="10" t="s">
        <v>2100</v>
      </c>
      <c r="H3000" s="15" t="s">
        <v>6159</v>
      </c>
    </row>
    <row r="3001" spans="1:8" ht="129" customHeight="1" x14ac:dyDescent="0.25">
      <c r="A3001" s="16">
        <v>6</v>
      </c>
      <c r="B3001" s="47" t="s">
        <v>6160</v>
      </c>
      <c r="C3001" s="9" t="s">
        <v>6161</v>
      </c>
      <c r="D3001" s="16" t="s">
        <v>13</v>
      </c>
      <c r="E3001" s="10" t="s">
        <v>6162</v>
      </c>
      <c r="F3001" s="9" t="s">
        <v>62</v>
      </c>
      <c r="G3001" s="19"/>
      <c r="H3001" s="11" t="s">
        <v>6163</v>
      </c>
    </row>
    <row r="3002" spans="1:8" ht="140.1" customHeight="1" x14ac:dyDescent="0.25">
      <c r="A3002" s="16">
        <v>7</v>
      </c>
      <c r="B3002" s="48" t="s">
        <v>6164</v>
      </c>
      <c r="C3002" s="9" t="s">
        <v>6165</v>
      </c>
      <c r="D3002" s="16" t="s">
        <v>13</v>
      </c>
      <c r="E3002" s="10" t="s">
        <v>6166</v>
      </c>
      <c r="F3002" s="16"/>
      <c r="G3002" s="10"/>
      <c r="H3002" s="15" t="s">
        <v>6167</v>
      </c>
    </row>
    <row r="3003" spans="1:8" ht="80.099999999999994" customHeight="1" x14ac:dyDescent="0.25">
      <c r="A3003" s="69">
        <v>8</v>
      </c>
      <c r="B3003" s="90" t="s">
        <v>6168</v>
      </c>
      <c r="C3003" s="62" t="s">
        <v>6169</v>
      </c>
      <c r="D3003" s="69" t="s">
        <v>13</v>
      </c>
      <c r="E3003" s="65" t="s">
        <v>6170</v>
      </c>
      <c r="F3003" s="16" t="s">
        <v>62</v>
      </c>
      <c r="G3003" s="10" t="s">
        <v>6171</v>
      </c>
      <c r="H3003" s="11" t="s">
        <v>6172</v>
      </c>
    </row>
    <row r="3004" spans="1:8" ht="80.099999999999994" customHeight="1" x14ac:dyDescent="0.25">
      <c r="A3004" s="69"/>
      <c r="B3004" s="69"/>
      <c r="C3004" s="62"/>
      <c r="D3004" s="69"/>
      <c r="E3004" s="75"/>
      <c r="F3004" s="16" t="s">
        <v>64</v>
      </c>
      <c r="G3004" s="10" t="s">
        <v>6173</v>
      </c>
      <c r="H3004" s="15" t="s">
        <v>6174</v>
      </c>
    </row>
    <row r="3005" spans="1:8" ht="80.099999999999994" customHeight="1" x14ac:dyDescent="0.25">
      <c r="A3005" s="69"/>
      <c r="B3005" s="69"/>
      <c r="C3005" s="62"/>
      <c r="D3005" s="69"/>
      <c r="E3005" s="75"/>
      <c r="F3005" s="16" t="s">
        <v>66</v>
      </c>
      <c r="G3005" s="10" t="s">
        <v>6175</v>
      </c>
      <c r="H3005" s="15" t="s">
        <v>6176</v>
      </c>
    </row>
    <row r="3006" spans="1:8" x14ac:dyDescent="0.25">
      <c r="A3006" s="52" t="s">
        <v>6177</v>
      </c>
      <c r="B3006" s="52"/>
      <c r="C3006" s="52"/>
      <c r="D3006" s="52"/>
      <c r="E3006" s="52"/>
      <c r="F3006" s="52"/>
      <c r="G3006" s="52"/>
      <c r="H3006" s="52"/>
    </row>
    <row r="3007" spans="1:8" x14ac:dyDescent="0.25">
      <c r="A3007" s="52"/>
      <c r="B3007" s="52"/>
      <c r="C3007" s="52"/>
      <c r="D3007" s="52"/>
      <c r="E3007" s="52"/>
      <c r="F3007" s="52"/>
      <c r="G3007" s="52"/>
      <c r="H3007" s="52"/>
    </row>
    <row r="3008" spans="1:8" ht="80.099999999999994" customHeight="1" x14ac:dyDescent="0.25">
      <c r="A3008" s="69">
        <v>1</v>
      </c>
      <c r="B3008" s="90" t="s">
        <v>6178</v>
      </c>
      <c r="C3008" s="62" t="s">
        <v>6179</v>
      </c>
      <c r="D3008" s="69" t="s">
        <v>13</v>
      </c>
      <c r="E3008" s="65" t="s">
        <v>6180</v>
      </c>
      <c r="F3008" s="16"/>
      <c r="G3008" s="10" t="s">
        <v>6181</v>
      </c>
      <c r="H3008" s="15" t="s">
        <v>6182</v>
      </c>
    </row>
    <row r="3009" spans="1:8" ht="80.099999999999994" customHeight="1" x14ac:dyDescent="0.25">
      <c r="A3009" s="69"/>
      <c r="B3009" s="69"/>
      <c r="C3009" s="62"/>
      <c r="D3009" s="69"/>
      <c r="E3009" s="65"/>
      <c r="F3009" s="16"/>
      <c r="G3009" s="10" t="s">
        <v>6183</v>
      </c>
      <c r="H3009" s="15" t="s">
        <v>6184</v>
      </c>
    </row>
    <row r="3010" spans="1:8" ht="80.099999999999994" customHeight="1" x14ac:dyDescent="0.25">
      <c r="A3010" s="69"/>
      <c r="B3010" s="69"/>
      <c r="C3010" s="62"/>
      <c r="D3010" s="69"/>
      <c r="E3010" s="65"/>
      <c r="F3010" s="9"/>
      <c r="G3010" s="10" t="s">
        <v>6185</v>
      </c>
      <c r="H3010" s="15" t="s">
        <v>6186</v>
      </c>
    </row>
    <row r="3011" spans="1:8" ht="80.099999999999994" customHeight="1" x14ac:dyDescent="0.25">
      <c r="A3011" s="69"/>
      <c r="B3011" s="69"/>
      <c r="C3011" s="62"/>
      <c r="D3011" s="69"/>
      <c r="E3011" s="65"/>
      <c r="F3011" s="9"/>
      <c r="G3011" s="10" t="s">
        <v>6187</v>
      </c>
      <c r="H3011" s="15" t="s">
        <v>6188</v>
      </c>
    </row>
    <row r="3012" spans="1:8" ht="80.099999999999994" customHeight="1" x14ac:dyDescent="0.25">
      <c r="A3012" s="69"/>
      <c r="B3012" s="69"/>
      <c r="C3012" s="62"/>
      <c r="D3012" s="69"/>
      <c r="E3012" s="65"/>
      <c r="F3012" s="9"/>
      <c r="G3012" s="10" t="s">
        <v>6189</v>
      </c>
      <c r="H3012" s="15" t="s">
        <v>6190</v>
      </c>
    </row>
    <row r="3013" spans="1:8" ht="80.099999999999994" customHeight="1" x14ac:dyDescent="0.25">
      <c r="A3013" s="62">
        <v>2</v>
      </c>
      <c r="B3013" s="86" t="s">
        <v>6191</v>
      </c>
      <c r="C3013" s="62" t="s">
        <v>6192</v>
      </c>
      <c r="D3013" s="62" t="s">
        <v>6193</v>
      </c>
      <c r="E3013" s="65" t="s">
        <v>6194</v>
      </c>
      <c r="F3013" s="9"/>
      <c r="G3013" s="10" t="s">
        <v>6181</v>
      </c>
      <c r="H3013" s="11" t="s">
        <v>6195</v>
      </c>
    </row>
    <row r="3014" spans="1:8" ht="80.099999999999994" customHeight="1" x14ac:dyDescent="0.25">
      <c r="A3014" s="62"/>
      <c r="B3014" s="62"/>
      <c r="C3014" s="62"/>
      <c r="D3014" s="62"/>
      <c r="E3014" s="65"/>
      <c r="F3014" s="9"/>
      <c r="G3014" s="10" t="s">
        <v>6196</v>
      </c>
      <c r="H3014" s="15" t="s">
        <v>6197</v>
      </c>
    </row>
    <row r="3015" spans="1:8" ht="80.099999999999994" customHeight="1" x14ac:dyDescent="0.25">
      <c r="A3015" s="62">
        <v>3</v>
      </c>
      <c r="B3015" s="86" t="s">
        <v>6198</v>
      </c>
      <c r="C3015" s="62" t="s">
        <v>6199</v>
      </c>
      <c r="D3015" s="62" t="s">
        <v>13</v>
      </c>
      <c r="E3015" s="65" t="s">
        <v>6200</v>
      </c>
      <c r="F3015" s="9"/>
      <c r="G3015" s="10" t="s">
        <v>6201</v>
      </c>
      <c r="H3015" s="11" t="s">
        <v>6202</v>
      </c>
    </row>
    <row r="3016" spans="1:8" ht="80.099999999999994" customHeight="1" x14ac:dyDescent="0.25">
      <c r="A3016" s="62"/>
      <c r="B3016" s="62"/>
      <c r="C3016" s="62"/>
      <c r="D3016" s="62"/>
      <c r="E3016" s="65"/>
      <c r="F3016" s="9"/>
      <c r="G3016" s="10" t="s">
        <v>6203</v>
      </c>
      <c r="H3016" s="15" t="s">
        <v>6204</v>
      </c>
    </row>
    <row r="3017" spans="1:8" ht="80.099999999999994" customHeight="1" x14ac:dyDescent="0.25">
      <c r="A3017" s="62">
        <v>4</v>
      </c>
      <c r="B3017" s="86" t="s">
        <v>6205</v>
      </c>
      <c r="C3017" s="62" t="s">
        <v>6206</v>
      </c>
      <c r="D3017" s="62" t="s">
        <v>13</v>
      </c>
      <c r="E3017" s="65" t="s">
        <v>6207</v>
      </c>
      <c r="F3017" s="9"/>
      <c r="G3017" s="10" t="s">
        <v>6208</v>
      </c>
      <c r="H3017" s="15" t="s">
        <v>6209</v>
      </c>
    </row>
    <row r="3018" spans="1:8" ht="80.099999999999994" customHeight="1" x14ac:dyDescent="0.25">
      <c r="A3018" s="62"/>
      <c r="B3018" s="62"/>
      <c r="C3018" s="62"/>
      <c r="D3018" s="62"/>
      <c r="E3018" s="65"/>
      <c r="F3018" s="9"/>
      <c r="G3018" s="10" t="s">
        <v>6210</v>
      </c>
      <c r="H3018" s="15" t="s">
        <v>6211</v>
      </c>
    </row>
    <row r="3019" spans="1:8" ht="80.099999999999994" customHeight="1" x14ac:dyDescent="0.25">
      <c r="A3019" s="62"/>
      <c r="B3019" s="62"/>
      <c r="C3019" s="62"/>
      <c r="D3019" s="62"/>
      <c r="E3019" s="65"/>
      <c r="F3019" s="9"/>
      <c r="G3019" s="10" t="s">
        <v>6212</v>
      </c>
      <c r="H3019" s="15" t="s">
        <v>6213</v>
      </c>
    </row>
    <row r="3020" spans="1:8" ht="80.099999999999994" customHeight="1" x14ac:dyDescent="0.25">
      <c r="A3020" s="62">
        <v>5</v>
      </c>
      <c r="B3020" s="86" t="s">
        <v>6214</v>
      </c>
      <c r="C3020" s="62" t="s">
        <v>6215</v>
      </c>
      <c r="D3020" s="62" t="s">
        <v>6216</v>
      </c>
      <c r="E3020" s="65" t="s">
        <v>6217</v>
      </c>
      <c r="F3020" s="9"/>
      <c r="G3020" s="10" t="s">
        <v>6218</v>
      </c>
      <c r="H3020" s="15" t="s">
        <v>6219</v>
      </c>
    </row>
    <row r="3021" spans="1:8" ht="80.099999999999994" customHeight="1" x14ac:dyDescent="0.25">
      <c r="A3021" s="62"/>
      <c r="B3021" s="62"/>
      <c r="C3021" s="62"/>
      <c r="D3021" s="62"/>
      <c r="E3021" s="65"/>
      <c r="F3021" s="9"/>
      <c r="G3021" s="10" t="s">
        <v>6220</v>
      </c>
      <c r="H3021" s="15" t="s">
        <v>6221</v>
      </c>
    </row>
    <row r="3022" spans="1:8" ht="80.099999999999994" customHeight="1" x14ac:dyDescent="0.25">
      <c r="A3022" s="62">
        <v>6</v>
      </c>
      <c r="B3022" s="86" t="s">
        <v>6222</v>
      </c>
      <c r="C3022" s="62" t="s">
        <v>6223</v>
      </c>
      <c r="D3022" s="62" t="s">
        <v>13</v>
      </c>
      <c r="E3022" s="65" t="s">
        <v>6224</v>
      </c>
      <c r="F3022" s="9" t="s">
        <v>62</v>
      </c>
      <c r="G3022" s="10" t="s">
        <v>6225</v>
      </c>
      <c r="H3022" s="11" t="s">
        <v>6226</v>
      </c>
    </row>
    <row r="3023" spans="1:8" ht="80.099999999999994" customHeight="1" x14ac:dyDescent="0.25">
      <c r="A3023" s="62"/>
      <c r="B3023" s="62"/>
      <c r="C3023" s="62"/>
      <c r="D3023" s="62"/>
      <c r="E3023" s="65"/>
      <c r="F3023" s="9" t="s">
        <v>6227</v>
      </c>
      <c r="G3023" s="10" t="s">
        <v>6228</v>
      </c>
      <c r="H3023" s="15" t="s">
        <v>6229</v>
      </c>
    </row>
    <row r="3024" spans="1:8" ht="80.099999999999994" customHeight="1" x14ac:dyDescent="0.25">
      <c r="A3024" s="62">
        <v>7</v>
      </c>
      <c r="B3024" s="86" t="s">
        <v>6230</v>
      </c>
      <c r="C3024" s="62" t="s">
        <v>6231</v>
      </c>
      <c r="D3024" s="62" t="s">
        <v>13</v>
      </c>
      <c r="E3024" s="65" t="s">
        <v>6232</v>
      </c>
      <c r="F3024" s="9"/>
      <c r="G3024" s="10" t="s">
        <v>6233</v>
      </c>
      <c r="H3024" s="11" t="s">
        <v>6234</v>
      </c>
    </row>
    <row r="3025" spans="1:8" ht="80.099999999999994" customHeight="1" x14ac:dyDescent="0.25">
      <c r="A3025" s="62"/>
      <c r="B3025" s="62"/>
      <c r="C3025" s="62"/>
      <c r="D3025" s="62"/>
      <c r="E3025" s="65"/>
      <c r="F3025" s="9"/>
      <c r="G3025" s="10" t="s">
        <v>6235</v>
      </c>
      <c r="H3025" s="15" t="s">
        <v>6236</v>
      </c>
    </row>
    <row r="3026" spans="1:8" x14ac:dyDescent="0.25">
      <c r="A3026" s="52" t="s">
        <v>6237</v>
      </c>
      <c r="B3026" s="52"/>
      <c r="C3026" s="52"/>
      <c r="D3026" s="52"/>
      <c r="E3026" s="52"/>
      <c r="F3026" s="52"/>
      <c r="G3026" s="52"/>
      <c r="H3026" s="52"/>
    </row>
    <row r="3027" spans="1:8" x14ac:dyDescent="0.25">
      <c r="A3027" s="52"/>
      <c r="B3027" s="52"/>
      <c r="C3027" s="52"/>
      <c r="D3027" s="52"/>
      <c r="E3027" s="52"/>
      <c r="F3027" s="52"/>
      <c r="G3027" s="52"/>
      <c r="H3027" s="52"/>
    </row>
    <row r="3028" spans="1:8" ht="84" customHeight="1" x14ac:dyDescent="0.25">
      <c r="A3028" s="62">
        <v>1</v>
      </c>
      <c r="B3028" s="86" t="s">
        <v>6238</v>
      </c>
      <c r="C3028" s="62" t="s">
        <v>6239</v>
      </c>
      <c r="D3028" s="62" t="s">
        <v>13</v>
      </c>
      <c r="E3028" s="65" t="s">
        <v>6240</v>
      </c>
      <c r="F3028" s="62"/>
      <c r="G3028" s="10" t="s">
        <v>6241</v>
      </c>
      <c r="H3028" s="15" t="s">
        <v>6242</v>
      </c>
    </row>
    <row r="3029" spans="1:8" ht="69.900000000000006" customHeight="1" x14ac:dyDescent="0.25">
      <c r="A3029" s="62"/>
      <c r="B3029" s="62"/>
      <c r="C3029" s="62"/>
      <c r="D3029" s="62"/>
      <c r="E3029" s="65"/>
      <c r="F3029" s="62"/>
      <c r="G3029" s="10" t="s">
        <v>6243</v>
      </c>
      <c r="H3029" s="15" t="s">
        <v>6244</v>
      </c>
    </row>
    <row r="3030" spans="1:8" ht="62.1" customHeight="1" x14ac:dyDescent="0.25">
      <c r="A3030" s="62"/>
      <c r="B3030" s="62"/>
      <c r="C3030" s="62"/>
      <c r="D3030" s="62"/>
      <c r="E3030" s="65"/>
      <c r="F3030" s="62"/>
      <c r="G3030" s="10" t="s">
        <v>6245</v>
      </c>
      <c r="H3030" s="15" t="s">
        <v>6246</v>
      </c>
    </row>
    <row r="3031" spans="1:8" ht="68.099999999999994" customHeight="1" x14ac:dyDescent="0.25">
      <c r="A3031" s="62"/>
      <c r="B3031" s="62"/>
      <c r="C3031" s="62"/>
      <c r="D3031" s="62"/>
      <c r="E3031" s="65"/>
      <c r="F3031" s="62"/>
      <c r="G3031" s="10" t="s">
        <v>6247</v>
      </c>
      <c r="H3031" s="15" t="s">
        <v>6248</v>
      </c>
    </row>
    <row r="3032" spans="1:8" x14ac:dyDescent="0.25">
      <c r="A3032" s="52" t="s">
        <v>6249</v>
      </c>
      <c r="B3032" s="52"/>
      <c r="C3032" s="52"/>
      <c r="D3032" s="52"/>
      <c r="E3032" s="52"/>
      <c r="F3032" s="52"/>
      <c r="G3032" s="52"/>
      <c r="H3032" s="52"/>
    </row>
    <row r="3033" spans="1:8" x14ac:dyDescent="0.25">
      <c r="A3033" s="52"/>
      <c r="B3033" s="52"/>
      <c r="C3033" s="52"/>
      <c r="D3033" s="52"/>
      <c r="E3033" s="52"/>
      <c r="F3033" s="52"/>
      <c r="G3033" s="52"/>
      <c r="H3033" s="52"/>
    </row>
    <row r="3034" spans="1:8" ht="180" customHeight="1" x14ac:dyDescent="0.25">
      <c r="A3034" s="9">
        <v>1</v>
      </c>
      <c r="B3034" s="17">
        <v>330259034000</v>
      </c>
      <c r="C3034" s="18" t="s">
        <v>6250</v>
      </c>
      <c r="D3034" s="18" t="s">
        <v>13</v>
      </c>
      <c r="E3034" s="10" t="s">
        <v>6251</v>
      </c>
      <c r="F3034" s="9"/>
      <c r="G3034" s="10"/>
      <c r="H3034" s="10" t="s">
        <v>15</v>
      </c>
    </row>
    <row r="3035" spans="1:8" ht="180" customHeight="1" x14ac:dyDescent="0.25">
      <c r="A3035" s="9">
        <v>2</v>
      </c>
      <c r="B3035" s="17">
        <v>330259027000</v>
      </c>
      <c r="C3035" s="18" t="s">
        <v>6252</v>
      </c>
      <c r="D3035" s="18" t="s">
        <v>13</v>
      </c>
      <c r="E3035" s="10" t="s">
        <v>6253</v>
      </c>
      <c r="F3035" s="9"/>
      <c r="G3035" s="10"/>
      <c r="H3035" s="10" t="s">
        <v>15</v>
      </c>
    </row>
    <row r="3036" spans="1:8" ht="275.10000000000002" customHeight="1" x14ac:dyDescent="0.25">
      <c r="A3036" s="9">
        <v>3</v>
      </c>
      <c r="B3036" s="17">
        <v>330259026001</v>
      </c>
      <c r="C3036" s="18" t="s">
        <v>6254</v>
      </c>
      <c r="D3036" s="18" t="s">
        <v>13</v>
      </c>
      <c r="E3036" s="10" t="s">
        <v>6255</v>
      </c>
      <c r="F3036" s="9"/>
      <c r="G3036" s="10"/>
      <c r="H3036" s="10" t="s">
        <v>15</v>
      </c>
    </row>
    <row r="3037" spans="1:8" ht="252" customHeight="1" x14ac:dyDescent="0.25">
      <c r="A3037" s="9">
        <v>4</v>
      </c>
      <c r="B3037" s="17">
        <v>330259026002</v>
      </c>
      <c r="C3037" s="18" t="s">
        <v>6256</v>
      </c>
      <c r="D3037" s="18" t="s">
        <v>13</v>
      </c>
      <c r="E3037" s="10" t="s">
        <v>6255</v>
      </c>
      <c r="F3037" s="9"/>
      <c r="G3037" s="10"/>
      <c r="H3037" s="10" t="s">
        <v>15</v>
      </c>
    </row>
    <row r="3038" spans="1:8" ht="275.10000000000002" customHeight="1" x14ac:dyDescent="0.25">
      <c r="A3038" s="9">
        <v>5</v>
      </c>
      <c r="B3038" s="17">
        <v>330259026003</v>
      </c>
      <c r="C3038" s="18" t="s">
        <v>6257</v>
      </c>
      <c r="D3038" s="18" t="s">
        <v>13</v>
      </c>
      <c r="E3038" s="10" t="s">
        <v>6255</v>
      </c>
      <c r="F3038" s="9"/>
      <c r="G3038" s="10"/>
      <c r="H3038" s="10" t="s">
        <v>15</v>
      </c>
    </row>
    <row r="3039" spans="1:8" ht="260.10000000000002" customHeight="1" x14ac:dyDescent="0.25">
      <c r="A3039" s="9">
        <v>6</v>
      </c>
      <c r="B3039" s="17">
        <v>330259026004</v>
      </c>
      <c r="C3039" s="18" t="s">
        <v>6258</v>
      </c>
      <c r="D3039" s="18" t="s">
        <v>13</v>
      </c>
      <c r="E3039" s="10" t="s">
        <v>6255</v>
      </c>
      <c r="F3039" s="9"/>
      <c r="G3039" s="10"/>
      <c r="H3039" s="10" t="s">
        <v>15</v>
      </c>
    </row>
    <row r="3040" spans="1:8" ht="279.89999999999998" customHeight="1" x14ac:dyDescent="0.25">
      <c r="A3040" s="9">
        <v>7</v>
      </c>
      <c r="B3040" s="17">
        <v>330259026005</v>
      </c>
      <c r="C3040" s="18" t="s">
        <v>6259</v>
      </c>
      <c r="D3040" s="18" t="s">
        <v>13</v>
      </c>
      <c r="E3040" s="10" t="s">
        <v>6255</v>
      </c>
      <c r="F3040" s="9"/>
      <c r="G3040" s="10"/>
      <c r="H3040" s="10" t="s">
        <v>15</v>
      </c>
    </row>
    <row r="3041" spans="1:8" ht="264.89999999999998" customHeight="1" x14ac:dyDescent="0.25">
      <c r="A3041" s="9">
        <v>8</v>
      </c>
      <c r="B3041" s="17">
        <v>330259026006</v>
      </c>
      <c r="C3041" s="18" t="s">
        <v>6260</v>
      </c>
      <c r="D3041" s="18" t="s">
        <v>13</v>
      </c>
      <c r="E3041" s="10" t="s">
        <v>6255</v>
      </c>
      <c r="F3041" s="9"/>
      <c r="G3041" s="10"/>
      <c r="H3041" s="10" t="s">
        <v>15</v>
      </c>
    </row>
    <row r="3042" spans="1:8" ht="246.9" customHeight="1" x14ac:dyDescent="0.25">
      <c r="A3042" s="9">
        <v>9</v>
      </c>
      <c r="B3042" s="17">
        <v>330259026007</v>
      </c>
      <c r="C3042" s="18" t="s">
        <v>6261</v>
      </c>
      <c r="D3042" s="18" t="s">
        <v>13</v>
      </c>
      <c r="E3042" s="10" t="s">
        <v>6255</v>
      </c>
      <c r="F3042" s="9"/>
      <c r="G3042" s="10"/>
      <c r="H3042" s="15"/>
    </row>
    <row r="3043" spans="1:8" ht="279.89999999999998" customHeight="1" x14ac:dyDescent="0.25">
      <c r="A3043" s="9">
        <v>10</v>
      </c>
      <c r="B3043" s="17">
        <v>330259026008</v>
      </c>
      <c r="C3043" s="18" t="s">
        <v>6262</v>
      </c>
      <c r="D3043" s="18" t="s">
        <v>13</v>
      </c>
      <c r="E3043" s="10" t="s">
        <v>6255</v>
      </c>
      <c r="F3043" s="9"/>
      <c r="G3043" s="10"/>
      <c r="H3043" s="10" t="s">
        <v>15</v>
      </c>
    </row>
    <row r="3044" spans="1:8" ht="249.9" customHeight="1" x14ac:dyDescent="0.25">
      <c r="A3044" s="9">
        <v>11</v>
      </c>
      <c r="B3044" s="17">
        <v>330259026009</v>
      </c>
      <c r="C3044" s="18" t="s">
        <v>6263</v>
      </c>
      <c r="D3044" s="18" t="s">
        <v>13</v>
      </c>
      <c r="E3044" s="10" t="s">
        <v>6255</v>
      </c>
      <c r="F3044" s="9"/>
      <c r="G3044" s="10"/>
      <c r="H3044" s="10" t="s">
        <v>15</v>
      </c>
    </row>
    <row r="3045" spans="1:8" ht="189.9" customHeight="1" x14ac:dyDescent="0.25">
      <c r="A3045" s="9">
        <v>12</v>
      </c>
      <c r="B3045" s="17">
        <v>330259026010</v>
      </c>
      <c r="C3045" s="18" t="s">
        <v>6264</v>
      </c>
      <c r="D3045" s="18" t="s">
        <v>13</v>
      </c>
      <c r="E3045" s="10" t="s">
        <v>6265</v>
      </c>
      <c r="F3045" s="9"/>
      <c r="G3045" s="10"/>
      <c r="H3045" s="10" t="s">
        <v>15</v>
      </c>
    </row>
    <row r="3046" spans="1:8" ht="180" customHeight="1" x14ac:dyDescent="0.25">
      <c r="A3046" s="9">
        <v>13</v>
      </c>
      <c r="B3046" s="17">
        <v>330259022000</v>
      </c>
      <c r="C3046" s="18" t="s">
        <v>6266</v>
      </c>
      <c r="D3046" s="18" t="s">
        <v>13</v>
      </c>
      <c r="E3046" s="10" t="s">
        <v>6267</v>
      </c>
      <c r="F3046" s="9"/>
      <c r="G3046" s="10"/>
      <c r="H3046" s="10" t="s">
        <v>15</v>
      </c>
    </row>
    <row r="3047" spans="1:8" ht="408.9" customHeight="1" x14ac:dyDescent="0.25">
      <c r="A3047" s="9">
        <v>14</v>
      </c>
      <c r="B3047" s="17">
        <v>330259024000</v>
      </c>
      <c r="C3047" s="18" t="s">
        <v>6268</v>
      </c>
      <c r="D3047" s="18" t="s">
        <v>13</v>
      </c>
      <c r="E3047" s="10" t="s">
        <v>6269</v>
      </c>
      <c r="F3047" s="9"/>
      <c r="G3047" s="10"/>
      <c r="H3047" s="10" t="s">
        <v>15</v>
      </c>
    </row>
    <row r="3048" spans="1:8" ht="180" customHeight="1" x14ac:dyDescent="0.25">
      <c r="A3048" s="9">
        <v>15</v>
      </c>
      <c r="B3048" s="17">
        <v>330259004000</v>
      </c>
      <c r="C3048" s="18" t="s">
        <v>6270</v>
      </c>
      <c r="D3048" s="18" t="s">
        <v>13</v>
      </c>
      <c r="E3048" s="10" t="s">
        <v>6271</v>
      </c>
      <c r="F3048" s="9"/>
      <c r="G3048" s="10"/>
      <c r="H3048" s="10" t="s">
        <v>15</v>
      </c>
    </row>
    <row r="3049" spans="1:8" ht="180" customHeight="1" x14ac:dyDescent="0.25">
      <c r="A3049" s="9">
        <v>16</v>
      </c>
      <c r="B3049" s="17">
        <v>330259005000</v>
      </c>
      <c r="C3049" s="18" t="s">
        <v>6272</v>
      </c>
      <c r="D3049" s="18" t="s">
        <v>13</v>
      </c>
      <c r="E3049" s="10" t="s">
        <v>6273</v>
      </c>
      <c r="F3049" s="9"/>
      <c r="G3049" s="10"/>
      <c r="H3049" s="10" t="s">
        <v>15</v>
      </c>
    </row>
    <row r="3050" spans="1:8" ht="180" customHeight="1" x14ac:dyDescent="0.25">
      <c r="A3050" s="9">
        <v>17</v>
      </c>
      <c r="B3050" s="17">
        <v>330259020000</v>
      </c>
      <c r="C3050" s="18" t="s">
        <v>6274</v>
      </c>
      <c r="D3050" s="18" t="s">
        <v>13</v>
      </c>
      <c r="E3050" s="10" t="s">
        <v>6275</v>
      </c>
      <c r="F3050" s="9"/>
      <c r="G3050" s="10"/>
      <c r="H3050" s="10" t="s">
        <v>15</v>
      </c>
    </row>
    <row r="3051" spans="1:8" ht="180" customHeight="1" x14ac:dyDescent="0.25">
      <c r="A3051" s="9">
        <v>18</v>
      </c>
      <c r="B3051" s="17">
        <v>330259025000</v>
      </c>
      <c r="C3051" s="18" t="s">
        <v>6276</v>
      </c>
      <c r="D3051" s="18" t="s">
        <v>13</v>
      </c>
      <c r="E3051" s="10" t="s">
        <v>6277</v>
      </c>
      <c r="F3051" s="9"/>
      <c r="G3051" s="10"/>
      <c r="H3051" s="10" t="s">
        <v>15</v>
      </c>
    </row>
    <row r="3052" spans="1:8" ht="180" customHeight="1" x14ac:dyDescent="0.25">
      <c r="A3052" s="9">
        <v>19</v>
      </c>
      <c r="B3052" s="17">
        <v>330259021000</v>
      </c>
      <c r="C3052" s="18" t="s">
        <v>6278</v>
      </c>
      <c r="D3052" s="18" t="s">
        <v>13</v>
      </c>
      <c r="E3052" s="10" t="s">
        <v>6279</v>
      </c>
      <c r="F3052" s="9"/>
      <c r="G3052" s="10"/>
      <c r="H3052" s="10" t="s">
        <v>15</v>
      </c>
    </row>
    <row r="3053" spans="1:8" ht="180" customHeight="1" x14ac:dyDescent="0.25">
      <c r="A3053" s="9">
        <v>20</v>
      </c>
      <c r="B3053" s="17">
        <v>330259016000</v>
      </c>
      <c r="C3053" s="18" t="s">
        <v>6280</v>
      </c>
      <c r="D3053" s="18" t="s">
        <v>13</v>
      </c>
      <c r="E3053" s="10" t="s">
        <v>6281</v>
      </c>
      <c r="F3053" s="9"/>
      <c r="G3053" s="10"/>
      <c r="H3053" s="10" t="s">
        <v>15</v>
      </c>
    </row>
    <row r="3054" spans="1:8" x14ac:dyDescent="0.25">
      <c r="A3054" s="52" t="s">
        <v>6282</v>
      </c>
      <c r="B3054" s="52"/>
      <c r="C3054" s="52"/>
      <c r="D3054" s="52"/>
      <c r="E3054" s="52"/>
      <c r="F3054" s="52"/>
      <c r="G3054" s="52"/>
      <c r="H3054" s="52"/>
    </row>
    <row r="3055" spans="1:8" x14ac:dyDescent="0.25">
      <c r="A3055" s="52"/>
      <c r="B3055" s="52"/>
      <c r="C3055" s="52"/>
      <c r="D3055" s="52"/>
      <c r="E3055" s="52"/>
      <c r="F3055" s="52"/>
      <c r="G3055" s="52"/>
      <c r="H3055" s="52"/>
    </row>
    <row r="3056" spans="1:8" ht="80.099999999999994" customHeight="1" x14ac:dyDescent="0.25">
      <c r="A3056" s="62">
        <v>1</v>
      </c>
      <c r="B3056" s="85">
        <v>330280001000</v>
      </c>
      <c r="C3056" s="80" t="s">
        <v>6283</v>
      </c>
      <c r="D3056" s="80" t="s">
        <v>13</v>
      </c>
      <c r="E3056" s="65" t="s">
        <v>6284</v>
      </c>
      <c r="F3056" s="9"/>
      <c r="G3056" s="10" t="s">
        <v>6285</v>
      </c>
      <c r="H3056" s="11" t="s">
        <v>6286</v>
      </c>
    </row>
    <row r="3057" spans="1:8" ht="80.099999999999994" customHeight="1" x14ac:dyDescent="0.25">
      <c r="A3057" s="62"/>
      <c r="B3057" s="85"/>
      <c r="C3057" s="80"/>
      <c r="D3057" s="80"/>
      <c r="E3057" s="65"/>
      <c r="F3057" s="9"/>
      <c r="G3057" s="10" t="s">
        <v>6287</v>
      </c>
      <c r="H3057" s="11" t="s">
        <v>6288</v>
      </c>
    </row>
    <row r="3058" spans="1:8" ht="80.099999999999994" customHeight="1" x14ac:dyDescent="0.25">
      <c r="A3058" s="62"/>
      <c r="B3058" s="85"/>
      <c r="C3058" s="80"/>
      <c r="D3058" s="80"/>
      <c r="E3058" s="65"/>
      <c r="F3058" s="9"/>
      <c r="G3058" s="10" t="s">
        <v>6289</v>
      </c>
      <c r="H3058" s="11" t="s">
        <v>6290</v>
      </c>
    </row>
    <row r="3059" spans="1:8" ht="80.099999999999994" customHeight="1" x14ac:dyDescent="0.25">
      <c r="A3059" s="62"/>
      <c r="B3059" s="85"/>
      <c r="C3059" s="80"/>
      <c r="D3059" s="80"/>
      <c r="E3059" s="65"/>
      <c r="F3059" s="9"/>
      <c r="G3059" s="10" t="s">
        <v>6291</v>
      </c>
      <c r="H3059" s="11" t="s">
        <v>6292</v>
      </c>
    </row>
    <row r="3060" spans="1:8" ht="80.099999999999994" customHeight="1" x14ac:dyDescent="0.25">
      <c r="A3060" s="62"/>
      <c r="B3060" s="85"/>
      <c r="C3060" s="80"/>
      <c r="D3060" s="80"/>
      <c r="E3060" s="65"/>
      <c r="F3060" s="9"/>
      <c r="G3060" s="10" t="s">
        <v>6293</v>
      </c>
      <c r="H3060" s="11" t="s">
        <v>6294</v>
      </c>
    </row>
    <row r="3061" spans="1:8" ht="80.099999999999994" customHeight="1" x14ac:dyDescent="0.25">
      <c r="A3061" s="62"/>
      <c r="B3061" s="85"/>
      <c r="C3061" s="80"/>
      <c r="D3061" s="80"/>
      <c r="E3061" s="65"/>
      <c r="F3061" s="9"/>
      <c r="G3061" s="10" t="s">
        <v>6295</v>
      </c>
      <c r="H3061" s="11" t="s">
        <v>6296</v>
      </c>
    </row>
    <row r="3062" spans="1:8" ht="80.099999999999994" customHeight="1" x14ac:dyDescent="0.25">
      <c r="A3062" s="62"/>
      <c r="B3062" s="85"/>
      <c r="C3062" s="80"/>
      <c r="D3062" s="80"/>
      <c r="E3062" s="65"/>
      <c r="F3062" s="9"/>
      <c r="G3062" s="10" t="s">
        <v>6297</v>
      </c>
      <c r="H3062" s="11" t="s">
        <v>6298</v>
      </c>
    </row>
    <row r="3063" spans="1:8" ht="80.099999999999994" customHeight="1" x14ac:dyDescent="0.25">
      <c r="A3063" s="62">
        <v>2</v>
      </c>
      <c r="B3063" s="85">
        <v>330280005000</v>
      </c>
      <c r="C3063" s="80" t="s">
        <v>6299</v>
      </c>
      <c r="D3063" s="80" t="s">
        <v>13</v>
      </c>
      <c r="E3063" s="65" t="s">
        <v>6300</v>
      </c>
      <c r="F3063" s="9"/>
      <c r="G3063" s="10" t="s">
        <v>6301</v>
      </c>
      <c r="H3063" s="15" t="s">
        <v>6302</v>
      </c>
    </row>
    <row r="3064" spans="1:8" ht="80.099999999999994" customHeight="1" x14ac:dyDescent="0.25">
      <c r="A3064" s="62"/>
      <c r="B3064" s="85"/>
      <c r="C3064" s="80"/>
      <c r="D3064" s="80"/>
      <c r="E3064" s="65"/>
      <c r="F3064" s="9"/>
      <c r="G3064" s="10" t="s">
        <v>6303</v>
      </c>
      <c r="H3064" s="15" t="s">
        <v>6304</v>
      </c>
    </row>
    <row r="3065" spans="1:8" ht="80.099999999999994" customHeight="1" x14ac:dyDescent="0.25">
      <c r="A3065" s="62">
        <v>3</v>
      </c>
      <c r="B3065" s="85">
        <v>330280003000</v>
      </c>
      <c r="C3065" s="80" t="s">
        <v>6305</v>
      </c>
      <c r="D3065" s="80" t="s">
        <v>13</v>
      </c>
      <c r="E3065" s="65" t="s">
        <v>6306</v>
      </c>
      <c r="F3065" s="9"/>
      <c r="G3065" s="10" t="s">
        <v>6307</v>
      </c>
      <c r="H3065" s="11" t="s">
        <v>6308</v>
      </c>
    </row>
    <row r="3066" spans="1:8" ht="80.099999999999994" customHeight="1" x14ac:dyDescent="0.25">
      <c r="A3066" s="62"/>
      <c r="B3066" s="85"/>
      <c r="C3066" s="80"/>
      <c r="D3066" s="80"/>
      <c r="E3066" s="65"/>
      <c r="F3066" s="9"/>
      <c r="G3066" s="10" t="s">
        <v>6309</v>
      </c>
      <c r="H3066" s="11" t="s">
        <v>6310</v>
      </c>
    </row>
    <row r="3067" spans="1:8" ht="80.099999999999994" customHeight="1" x14ac:dyDescent="0.25">
      <c r="A3067" s="62"/>
      <c r="B3067" s="85"/>
      <c r="C3067" s="80"/>
      <c r="D3067" s="80"/>
      <c r="E3067" s="65"/>
      <c r="F3067" s="9"/>
      <c r="G3067" s="10" t="s">
        <v>6311</v>
      </c>
      <c r="H3067" s="11" t="s">
        <v>6312</v>
      </c>
    </row>
    <row r="3068" spans="1:8" ht="80.099999999999994" customHeight="1" x14ac:dyDescent="0.25">
      <c r="A3068" s="62"/>
      <c r="B3068" s="85"/>
      <c r="C3068" s="80"/>
      <c r="D3068" s="80"/>
      <c r="E3068" s="65"/>
      <c r="F3068" s="9"/>
      <c r="G3068" s="10" t="s">
        <v>6313</v>
      </c>
      <c r="H3068" s="11" t="s">
        <v>6314</v>
      </c>
    </row>
    <row r="3069" spans="1:8" ht="80.099999999999994" customHeight="1" x14ac:dyDescent="0.25">
      <c r="A3069" s="62"/>
      <c r="B3069" s="85"/>
      <c r="C3069" s="80"/>
      <c r="D3069" s="80"/>
      <c r="E3069" s="65"/>
      <c r="F3069" s="9"/>
      <c r="G3069" s="10" t="s">
        <v>6315</v>
      </c>
      <c r="H3069" s="11" t="s">
        <v>6316</v>
      </c>
    </row>
    <row r="3070" spans="1:8" ht="80.099999999999994" customHeight="1" x14ac:dyDescent="0.25">
      <c r="A3070" s="62"/>
      <c r="B3070" s="85"/>
      <c r="C3070" s="80"/>
      <c r="D3070" s="80"/>
      <c r="E3070" s="65"/>
      <c r="F3070" s="9"/>
      <c r="G3070" s="10" t="s">
        <v>6317</v>
      </c>
      <c r="H3070" s="11" t="s">
        <v>6318</v>
      </c>
    </row>
    <row r="3071" spans="1:8" ht="80.099999999999994" customHeight="1" x14ac:dyDescent="0.25">
      <c r="A3071" s="62">
        <v>4</v>
      </c>
      <c r="B3071" s="85">
        <v>330280003000</v>
      </c>
      <c r="C3071" s="80" t="s">
        <v>6305</v>
      </c>
      <c r="D3071" s="80" t="s">
        <v>13</v>
      </c>
      <c r="E3071" s="65" t="s">
        <v>6306</v>
      </c>
      <c r="F3071" s="16"/>
      <c r="G3071" s="10" t="s">
        <v>6307</v>
      </c>
      <c r="H3071" s="11" t="s">
        <v>6308</v>
      </c>
    </row>
    <row r="3072" spans="1:8" ht="80.099999999999994" customHeight="1" x14ac:dyDescent="0.25">
      <c r="A3072" s="62"/>
      <c r="B3072" s="85"/>
      <c r="C3072" s="80"/>
      <c r="D3072" s="80"/>
      <c r="E3072" s="65"/>
      <c r="F3072" s="16"/>
      <c r="G3072" s="10" t="s">
        <v>6309</v>
      </c>
      <c r="H3072" s="11" t="s">
        <v>6310</v>
      </c>
    </row>
    <row r="3073" spans="1:8" ht="80.099999999999994" customHeight="1" x14ac:dyDescent="0.25">
      <c r="A3073" s="62"/>
      <c r="B3073" s="85"/>
      <c r="C3073" s="80"/>
      <c r="D3073" s="80"/>
      <c r="E3073" s="65"/>
      <c r="F3073" s="16"/>
      <c r="G3073" s="10" t="s">
        <v>6311</v>
      </c>
      <c r="H3073" s="11" t="s">
        <v>6312</v>
      </c>
    </row>
    <row r="3074" spans="1:8" ht="80.099999999999994" customHeight="1" x14ac:dyDescent="0.25">
      <c r="A3074" s="62"/>
      <c r="B3074" s="85"/>
      <c r="C3074" s="80"/>
      <c r="D3074" s="80"/>
      <c r="E3074" s="65"/>
      <c r="F3074" s="16"/>
      <c r="G3074" s="10" t="s">
        <v>6313</v>
      </c>
      <c r="H3074" s="11" t="s">
        <v>6314</v>
      </c>
    </row>
    <row r="3075" spans="1:8" ht="80.099999999999994" customHeight="1" x14ac:dyDescent="0.25">
      <c r="A3075" s="62"/>
      <c r="B3075" s="85"/>
      <c r="C3075" s="80"/>
      <c r="D3075" s="80"/>
      <c r="E3075" s="65"/>
      <c r="F3075" s="16"/>
      <c r="G3075" s="10" t="s">
        <v>6315</v>
      </c>
      <c r="H3075" s="11" t="s">
        <v>6316</v>
      </c>
    </row>
    <row r="3076" spans="1:8" ht="80.099999999999994" customHeight="1" x14ac:dyDescent="0.25">
      <c r="A3076" s="62"/>
      <c r="B3076" s="85"/>
      <c r="C3076" s="80"/>
      <c r="D3076" s="80"/>
      <c r="E3076" s="65"/>
      <c r="F3076" s="16"/>
      <c r="G3076" s="10" t="s">
        <v>6317</v>
      </c>
      <c r="H3076" s="11" t="s">
        <v>6318</v>
      </c>
    </row>
    <row r="3077" spans="1:8" ht="80.099999999999994" customHeight="1" x14ac:dyDescent="0.25">
      <c r="A3077" s="62">
        <v>5</v>
      </c>
      <c r="B3077" s="85">
        <v>330280011000</v>
      </c>
      <c r="C3077" s="80" t="s">
        <v>6319</v>
      </c>
      <c r="D3077" s="80" t="s">
        <v>13</v>
      </c>
      <c r="E3077" s="65" t="s">
        <v>6320</v>
      </c>
      <c r="F3077" s="16"/>
      <c r="G3077" s="10" t="s">
        <v>6321</v>
      </c>
      <c r="H3077" s="11" t="s">
        <v>6322</v>
      </c>
    </row>
    <row r="3078" spans="1:8" ht="80.099999999999994" customHeight="1" x14ac:dyDescent="0.25">
      <c r="A3078" s="62"/>
      <c r="B3078" s="85"/>
      <c r="C3078" s="80"/>
      <c r="D3078" s="80"/>
      <c r="E3078" s="65"/>
      <c r="F3078" s="16"/>
      <c r="G3078" s="10" t="s">
        <v>6323</v>
      </c>
      <c r="H3078" s="11" t="s">
        <v>6324</v>
      </c>
    </row>
    <row r="3079" spans="1:8" ht="80.099999999999994" customHeight="1" x14ac:dyDescent="0.25">
      <c r="A3079" s="62"/>
      <c r="B3079" s="85"/>
      <c r="C3079" s="80"/>
      <c r="D3079" s="80"/>
      <c r="E3079" s="65"/>
      <c r="F3079" s="16"/>
      <c r="G3079" s="10" t="s">
        <v>6325</v>
      </c>
      <c r="H3079" s="11" t="s">
        <v>6326</v>
      </c>
    </row>
    <row r="3080" spans="1:8" ht="80.099999999999994" customHeight="1" x14ac:dyDescent="0.25">
      <c r="A3080" s="62"/>
      <c r="B3080" s="85"/>
      <c r="C3080" s="80"/>
      <c r="D3080" s="80"/>
      <c r="E3080" s="65"/>
      <c r="F3080" s="16"/>
      <c r="G3080" s="10" t="s">
        <v>6327</v>
      </c>
      <c r="H3080" s="11" t="s">
        <v>6328</v>
      </c>
    </row>
    <row r="3081" spans="1:8" ht="80.099999999999994" customHeight="1" x14ac:dyDescent="0.25">
      <c r="A3081" s="62"/>
      <c r="B3081" s="85"/>
      <c r="C3081" s="80"/>
      <c r="D3081" s="80"/>
      <c r="E3081" s="65"/>
      <c r="F3081" s="16"/>
      <c r="G3081" s="10" t="s">
        <v>6329</v>
      </c>
      <c r="H3081" s="11" t="s">
        <v>6330</v>
      </c>
    </row>
    <row r="3082" spans="1:8" ht="80.099999999999994" customHeight="1" x14ac:dyDescent="0.25">
      <c r="A3082" s="62">
        <v>6</v>
      </c>
      <c r="B3082" s="85">
        <v>330280007000</v>
      </c>
      <c r="C3082" s="80" t="s">
        <v>6331</v>
      </c>
      <c r="D3082" s="80" t="s">
        <v>13</v>
      </c>
      <c r="E3082" s="65" t="s">
        <v>6332</v>
      </c>
      <c r="F3082" s="16"/>
      <c r="G3082" s="10" t="s">
        <v>6333</v>
      </c>
      <c r="H3082" s="11" t="s">
        <v>6334</v>
      </c>
    </row>
    <row r="3083" spans="1:8" ht="80.099999999999994" customHeight="1" x14ac:dyDescent="0.25">
      <c r="A3083" s="62"/>
      <c r="B3083" s="85"/>
      <c r="C3083" s="80"/>
      <c r="D3083" s="80"/>
      <c r="E3083" s="65"/>
      <c r="F3083" s="16"/>
      <c r="G3083" s="10" t="s">
        <v>6335</v>
      </c>
      <c r="H3083" s="11" t="s">
        <v>6336</v>
      </c>
    </row>
    <row r="3084" spans="1:8" ht="80.099999999999994" customHeight="1" x14ac:dyDescent="0.25">
      <c r="A3084" s="62"/>
      <c r="B3084" s="85"/>
      <c r="C3084" s="80"/>
      <c r="D3084" s="80"/>
      <c r="E3084" s="65"/>
      <c r="F3084" s="16"/>
      <c r="G3084" s="10" t="s">
        <v>6337</v>
      </c>
      <c r="H3084" s="11" t="s">
        <v>6338</v>
      </c>
    </row>
    <row r="3085" spans="1:8" ht="125.1" customHeight="1" x14ac:dyDescent="0.25">
      <c r="A3085" s="62">
        <v>7</v>
      </c>
      <c r="B3085" s="85">
        <v>330280015000</v>
      </c>
      <c r="C3085" s="80" t="s">
        <v>6339</v>
      </c>
      <c r="D3085" s="80" t="s">
        <v>13</v>
      </c>
      <c r="E3085" s="65" t="s">
        <v>6340</v>
      </c>
      <c r="F3085" s="16"/>
      <c r="G3085" s="10" t="s">
        <v>6321</v>
      </c>
      <c r="H3085" s="11" t="s">
        <v>6341</v>
      </c>
    </row>
    <row r="3086" spans="1:8" ht="125.1" customHeight="1" x14ac:dyDescent="0.25">
      <c r="A3086" s="62"/>
      <c r="B3086" s="85"/>
      <c r="C3086" s="80"/>
      <c r="D3086" s="80"/>
      <c r="E3086" s="65"/>
      <c r="F3086" s="16"/>
      <c r="G3086" s="10" t="s">
        <v>6323</v>
      </c>
      <c r="H3086" s="11" t="s">
        <v>6342</v>
      </c>
    </row>
    <row r="3087" spans="1:8" ht="125.1" customHeight="1" x14ac:dyDescent="0.25">
      <c r="A3087" s="62"/>
      <c r="B3087" s="85"/>
      <c r="C3087" s="80"/>
      <c r="D3087" s="80"/>
      <c r="E3087" s="65"/>
      <c r="F3087" s="16"/>
      <c r="G3087" s="10" t="s">
        <v>6325</v>
      </c>
      <c r="H3087" s="11" t="s">
        <v>6343</v>
      </c>
    </row>
    <row r="3088" spans="1:8" ht="125.1" customHeight="1" x14ac:dyDescent="0.25">
      <c r="A3088" s="62"/>
      <c r="B3088" s="85"/>
      <c r="C3088" s="80"/>
      <c r="D3088" s="80"/>
      <c r="E3088" s="65"/>
      <c r="F3088" s="16"/>
      <c r="G3088" s="10" t="s">
        <v>6327</v>
      </c>
      <c r="H3088" s="11" t="s">
        <v>6344</v>
      </c>
    </row>
    <row r="3089" spans="1:8" ht="125.1" customHeight="1" x14ac:dyDescent="0.25">
      <c r="A3089" s="62"/>
      <c r="B3089" s="85"/>
      <c r="C3089" s="80"/>
      <c r="D3089" s="80"/>
      <c r="E3089" s="65"/>
      <c r="F3089" s="16"/>
      <c r="G3089" s="10" t="s">
        <v>6329</v>
      </c>
      <c r="H3089" s="11" t="s">
        <v>6345</v>
      </c>
    </row>
    <row r="3090" spans="1:8" ht="125.1" customHeight="1" x14ac:dyDescent="0.25">
      <c r="A3090" s="62">
        <v>8</v>
      </c>
      <c r="B3090" s="85">
        <v>330280002000</v>
      </c>
      <c r="C3090" s="80" t="s">
        <v>6346</v>
      </c>
      <c r="D3090" s="80" t="s">
        <v>13</v>
      </c>
      <c r="E3090" s="65" t="s">
        <v>6347</v>
      </c>
      <c r="F3090" s="16"/>
      <c r="G3090" s="10" t="s">
        <v>6321</v>
      </c>
      <c r="H3090" s="11" t="s">
        <v>6348</v>
      </c>
    </row>
    <row r="3091" spans="1:8" ht="125.1" customHeight="1" x14ac:dyDescent="0.25">
      <c r="A3091" s="62"/>
      <c r="B3091" s="85"/>
      <c r="C3091" s="80"/>
      <c r="D3091" s="80"/>
      <c r="E3091" s="65"/>
      <c r="F3091" s="16"/>
      <c r="G3091" s="10" t="s">
        <v>6323</v>
      </c>
      <c r="H3091" s="11" t="s">
        <v>6349</v>
      </c>
    </row>
    <row r="3092" spans="1:8" ht="125.1" customHeight="1" x14ac:dyDescent="0.25">
      <c r="A3092" s="62"/>
      <c r="B3092" s="85"/>
      <c r="C3092" s="80"/>
      <c r="D3092" s="80"/>
      <c r="E3092" s="65"/>
      <c r="F3092" s="16"/>
      <c r="G3092" s="10" t="s">
        <v>6325</v>
      </c>
      <c r="H3092" s="11" t="s">
        <v>6350</v>
      </c>
    </row>
    <row r="3093" spans="1:8" ht="125.1" customHeight="1" x14ac:dyDescent="0.25">
      <c r="A3093" s="62"/>
      <c r="B3093" s="85"/>
      <c r="C3093" s="80"/>
      <c r="D3093" s="80"/>
      <c r="E3093" s="65"/>
      <c r="F3093" s="16"/>
      <c r="G3093" s="10" t="s">
        <v>6327</v>
      </c>
      <c r="H3093" s="11" t="s">
        <v>6351</v>
      </c>
    </row>
    <row r="3094" spans="1:8" ht="125.1" customHeight="1" x14ac:dyDescent="0.25">
      <c r="A3094" s="62"/>
      <c r="B3094" s="85"/>
      <c r="C3094" s="80"/>
      <c r="D3094" s="80"/>
      <c r="E3094" s="65"/>
      <c r="F3094" s="16"/>
      <c r="G3094" s="10" t="s">
        <v>6329</v>
      </c>
      <c r="H3094" s="11" t="s">
        <v>6352</v>
      </c>
    </row>
    <row r="3095" spans="1:8" ht="125.1" customHeight="1" x14ac:dyDescent="0.25">
      <c r="A3095" s="62">
        <v>9</v>
      </c>
      <c r="B3095" s="85">
        <v>330280021000</v>
      </c>
      <c r="C3095" s="80" t="s">
        <v>6353</v>
      </c>
      <c r="D3095" s="80" t="s">
        <v>13</v>
      </c>
      <c r="E3095" s="65" t="s">
        <v>6354</v>
      </c>
      <c r="F3095" s="16"/>
      <c r="G3095" s="10" t="s">
        <v>6321</v>
      </c>
      <c r="H3095" s="11" t="s">
        <v>6355</v>
      </c>
    </row>
    <row r="3096" spans="1:8" ht="125.1" customHeight="1" x14ac:dyDescent="0.25">
      <c r="A3096" s="62"/>
      <c r="B3096" s="85"/>
      <c r="C3096" s="80"/>
      <c r="D3096" s="80"/>
      <c r="E3096" s="65"/>
      <c r="F3096" s="16"/>
      <c r="G3096" s="10" t="s">
        <v>6323</v>
      </c>
      <c r="H3096" s="11" t="s">
        <v>6356</v>
      </c>
    </row>
    <row r="3097" spans="1:8" ht="125.1" customHeight="1" x14ac:dyDescent="0.25">
      <c r="A3097" s="62"/>
      <c r="B3097" s="85"/>
      <c r="C3097" s="80"/>
      <c r="D3097" s="80"/>
      <c r="E3097" s="65"/>
      <c r="F3097" s="16"/>
      <c r="G3097" s="10" t="s">
        <v>6325</v>
      </c>
      <c r="H3097" s="11" t="s">
        <v>6357</v>
      </c>
    </row>
    <row r="3098" spans="1:8" ht="125.1" customHeight="1" x14ac:dyDescent="0.25">
      <c r="A3098" s="62"/>
      <c r="B3098" s="85"/>
      <c r="C3098" s="80"/>
      <c r="D3098" s="80"/>
      <c r="E3098" s="65"/>
      <c r="F3098" s="16"/>
      <c r="G3098" s="10" t="s">
        <v>6327</v>
      </c>
      <c r="H3098" s="11" t="s">
        <v>6358</v>
      </c>
    </row>
    <row r="3099" spans="1:8" ht="125.1" customHeight="1" x14ac:dyDescent="0.25">
      <c r="A3099" s="62"/>
      <c r="B3099" s="85"/>
      <c r="C3099" s="80"/>
      <c r="D3099" s="80"/>
      <c r="E3099" s="65"/>
      <c r="F3099" s="16"/>
      <c r="G3099" s="10" t="s">
        <v>6329</v>
      </c>
      <c r="H3099" s="11" t="s">
        <v>6359</v>
      </c>
    </row>
    <row r="3100" spans="1:8" ht="80.099999999999994" customHeight="1" x14ac:dyDescent="0.25">
      <c r="A3100" s="62">
        <v>10</v>
      </c>
      <c r="B3100" s="85">
        <v>330280017001</v>
      </c>
      <c r="C3100" s="80" t="s">
        <v>6360</v>
      </c>
      <c r="D3100" s="80" t="s">
        <v>13</v>
      </c>
      <c r="E3100" s="65" t="s">
        <v>6361</v>
      </c>
      <c r="F3100" s="16"/>
      <c r="G3100" s="10" t="s">
        <v>6362</v>
      </c>
      <c r="H3100" s="11" t="s">
        <v>6363</v>
      </c>
    </row>
    <row r="3101" spans="1:8" ht="80.099999999999994" customHeight="1" x14ac:dyDescent="0.25">
      <c r="A3101" s="62"/>
      <c r="B3101" s="85"/>
      <c r="C3101" s="80"/>
      <c r="D3101" s="80"/>
      <c r="E3101" s="65"/>
      <c r="F3101" s="16"/>
      <c r="G3101" s="10" t="s">
        <v>6364</v>
      </c>
      <c r="H3101" s="11" t="s">
        <v>6365</v>
      </c>
    </row>
    <row r="3102" spans="1:8" ht="80.099999999999994" customHeight="1" x14ac:dyDescent="0.25">
      <c r="A3102" s="62"/>
      <c r="B3102" s="85"/>
      <c r="C3102" s="80"/>
      <c r="D3102" s="80"/>
      <c r="E3102" s="65"/>
      <c r="F3102" s="16"/>
      <c r="G3102" s="10" t="s">
        <v>6366</v>
      </c>
      <c r="H3102" s="11" t="s">
        <v>6367</v>
      </c>
    </row>
    <row r="3103" spans="1:8" ht="80.099999999999994" customHeight="1" x14ac:dyDescent="0.25">
      <c r="A3103" s="62"/>
      <c r="B3103" s="85"/>
      <c r="C3103" s="80"/>
      <c r="D3103" s="80"/>
      <c r="E3103" s="65"/>
      <c r="F3103" s="16"/>
      <c r="G3103" s="10" t="s">
        <v>6368</v>
      </c>
      <c r="H3103" s="11" t="s">
        <v>6369</v>
      </c>
    </row>
    <row r="3104" spans="1:8" ht="80.099999999999994" customHeight="1" x14ac:dyDescent="0.25">
      <c r="A3104" s="62"/>
      <c r="B3104" s="85"/>
      <c r="C3104" s="80"/>
      <c r="D3104" s="80"/>
      <c r="E3104" s="65"/>
      <c r="F3104" s="16"/>
      <c r="G3104" s="10" t="s">
        <v>6370</v>
      </c>
      <c r="H3104" s="11" t="s">
        <v>6371</v>
      </c>
    </row>
    <row r="3105" spans="1:8" ht="80.099999999999994" customHeight="1" x14ac:dyDescent="0.25">
      <c r="A3105" s="62">
        <v>11</v>
      </c>
      <c r="B3105" s="85">
        <v>330280017002</v>
      </c>
      <c r="C3105" s="80" t="s">
        <v>6372</v>
      </c>
      <c r="D3105" s="80" t="s">
        <v>13</v>
      </c>
      <c r="E3105" s="65" t="s">
        <v>6361</v>
      </c>
      <c r="F3105" s="16"/>
      <c r="G3105" s="10" t="s">
        <v>6362</v>
      </c>
      <c r="H3105" s="11" t="s">
        <v>6363</v>
      </c>
    </row>
    <row r="3106" spans="1:8" ht="80.099999999999994" customHeight="1" x14ac:dyDescent="0.25">
      <c r="A3106" s="62"/>
      <c r="B3106" s="85"/>
      <c r="C3106" s="80"/>
      <c r="D3106" s="80"/>
      <c r="E3106" s="65"/>
      <c r="F3106" s="16"/>
      <c r="G3106" s="10" t="s">
        <v>6364</v>
      </c>
      <c r="H3106" s="11" t="s">
        <v>6365</v>
      </c>
    </row>
    <row r="3107" spans="1:8" ht="80.099999999999994" customHeight="1" x14ac:dyDescent="0.25">
      <c r="A3107" s="62"/>
      <c r="B3107" s="85"/>
      <c r="C3107" s="80"/>
      <c r="D3107" s="80"/>
      <c r="E3107" s="65"/>
      <c r="F3107" s="16"/>
      <c r="G3107" s="10" t="s">
        <v>6366</v>
      </c>
      <c r="H3107" s="11" t="s">
        <v>6367</v>
      </c>
    </row>
    <row r="3108" spans="1:8" ht="80.099999999999994" customHeight="1" x14ac:dyDescent="0.25">
      <c r="A3108" s="62"/>
      <c r="B3108" s="85"/>
      <c r="C3108" s="80"/>
      <c r="D3108" s="80"/>
      <c r="E3108" s="65"/>
      <c r="F3108" s="16"/>
      <c r="G3108" s="10" t="s">
        <v>6368</v>
      </c>
      <c r="H3108" s="11" t="s">
        <v>6369</v>
      </c>
    </row>
    <row r="3109" spans="1:8" ht="80.099999999999994" customHeight="1" x14ac:dyDescent="0.25">
      <c r="A3109" s="62"/>
      <c r="B3109" s="85"/>
      <c r="C3109" s="80"/>
      <c r="D3109" s="80"/>
      <c r="E3109" s="65"/>
      <c r="F3109" s="16"/>
      <c r="G3109" s="10" t="s">
        <v>6370</v>
      </c>
      <c r="H3109" s="11" t="s">
        <v>6371</v>
      </c>
    </row>
    <row r="3110" spans="1:8" ht="80.099999999999994" customHeight="1" x14ac:dyDescent="0.25">
      <c r="A3110" s="62">
        <v>12</v>
      </c>
      <c r="B3110" s="85">
        <v>330280017003</v>
      </c>
      <c r="C3110" s="80" t="s">
        <v>6373</v>
      </c>
      <c r="D3110" s="80" t="s">
        <v>13</v>
      </c>
      <c r="E3110" s="65" t="s">
        <v>6374</v>
      </c>
      <c r="F3110" s="16"/>
      <c r="G3110" s="10" t="s">
        <v>6375</v>
      </c>
      <c r="H3110" s="11" t="s">
        <v>6376</v>
      </c>
    </row>
    <row r="3111" spans="1:8" ht="80.099999999999994" customHeight="1" x14ac:dyDescent="0.25">
      <c r="A3111" s="62"/>
      <c r="B3111" s="85"/>
      <c r="C3111" s="80"/>
      <c r="D3111" s="80"/>
      <c r="E3111" s="65"/>
      <c r="F3111" s="16"/>
      <c r="G3111" s="10" t="s">
        <v>6377</v>
      </c>
      <c r="H3111" s="11" t="s">
        <v>6365</v>
      </c>
    </row>
    <row r="3112" spans="1:8" ht="80.099999999999994" customHeight="1" x14ac:dyDescent="0.25">
      <c r="A3112" s="62"/>
      <c r="B3112" s="85"/>
      <c r="C3112" s="80"/>
      <c r="D3112" s="80"/>
      <c r="E3112" s="65"/>
      <c r="F3112" s="16"/>
      <c r="G3112" s="10" t="s">
        <v>6378</v>
      </c>
      <c r="H3112" s="11" t="s">
        <v>6367</v>
      </c>
    </row>
    <row r="3113" spans="1:8" ht="80.099999999999994" customHeight="1" x14ac:dyDescent="0.25">
      <c r="A3113" s="62"/>
      <c r="B3113" s="85"/>
      <c r="C3113" s="80"/>
      <c r="D3113" s="80"/>
      <c r="E3113" s="65"/>
      <c r="F3113" s="16"/>
      <c r="G3113" s="10" t="s">
        <v>6379</v>
      </c>
      <c r="H3113" s="11" t="s">
        <v>6369</v>
      </c>
    </row>
    <row r="3114" spans="1:8" ht="80.099999999999994" customHeight="1" x14ac:dyDescent="0.25">
      <c r="A3114" s="62"/>
      <c r="B3114" s="85"/>
      <c r="C3114" s="80"/>
      <c r="D3114" s="80"/>
      <c r="E3114" s="65"/>
      <c r="F3114" s="16"/>
      <c r="G3114" s="10" t="s">
        <v>6380</v>
      </c>
      <c r="H3114" s="11" t="s">
        <v>6371</v>
      </c>
    </row>
    <row r="3115" spans="1:8" ht="80.099999999999994" customHeight="1" x14ac:dyDescent="0.25">
      <c r="A3115" s="62">
        <v>13</v>
      </c>
      <c r="B3115" s="85">
        <v>330280010000</v>
      </c>
      <c r="C3115" s="80" t="s">
        <v>6381</v>
      </c>
      <c r="D3115" s="80" t="s">
        <v>13</v>
      </c>
      <c r="E3115" s="65" t="s">
        <v>6382</v>
      </c>
      <c r="F3115" s="16"/>
      <c r="G3115" s="10" t="s">
        <v>6383</v>
      </c>
      <c r="H3115" s="11" t="s">
        <v>6384</v>
      </c>
    </row>
    <row r="3116" spans="1:8" ht="80.099999999999994" customHeight="1" x14ac:dyDescent="0.25">
      <c r="A3116" s="62"/>
      <c r="B3116" s="85"/>
      <c r="C3116" s="80"/>
      <c r="D3116" s="80"/>
      <c r="E3116" s="65"/>
      <c r="F3116" s="16"/>
      <c r="G3116" s="10" t="s">
        <v>6385</v>
      </c>
      <c r="H3116" s="11" t="s">
        <v>6386</v>
      </c>
    </row>
    <row r="3117" spans="1:8" ht="80.099999999999994" customHeight="1" x14ac:dyDescent="0.25">
      <c r="A3117" s="62"/>
      <c r="B3117" s="85"/>
      <c r="C3117" s="80"/>
      <c r="D3117" s="80"/>
      <c r="E3117" s="65"/>
      <c r="F3117" s="16"/>
      <c r="G3117" s="10" t="s">
        <v>6387</v>
      </c>
      <c r="H3117" s="11" t="s">
        <v>6388</v>
      </c>
    </row>
    <row r="3118" spans="1:8" ht="80.099999999999994" customHeight="1" x14ac:dyDescent="0.25">
      <c r="A3118" s="62">
        <v>14</v>
      </c>
      <c r="B3118" s="85">
        <v>330280009000</v>
      </c>
      <c r="C3118" s="80" t="s">
        <v>6389</v>
      </c>
      <c r="D3118" s="80" t="s">
        <v>13</v>
      </c>
      <c r="E3118" s="65" t="s">
        <v>6390</v>
      </c>
      <c r="F3118" s="16"/>
      <c r="G3118" s="10" t="s">
        <v>6321</v>
      </c>
      <c r="H3118" s="11" t="s">
        <v>6391</v>
      </c>
    </row>
    <row r="3119" spans="1:8" ht="80.099999999999994" customHeight="1" x14ac:dyDescent="0.25">
      <c r="A3119" s="62"/>
      <c r="B3119" s="85"/>
      <c r="C3119" s="80"/>
      <c r="D3119" s="80"/>
      <c r="E3119" s="65"/>
      <c r="F3119" s="16"/>
      <c r="G3119" s="10" t="s">
        <v>6323</v>
      </c>
      <c r="H3119" s="11" t="s">
        <v>6392</v>
      </c>
    </row>
    <row r="3120" spans="1:8" ht="80.099999999999994" customHeight="1" x14ac:dyDescent="0.25">
      <c r="A3120" s="62"/>
      <c r="B3120" s="85"/>
      <c r="C3120" s="80"/>
      <c r="D3120" s="80"/>
      <c r="E3120" s="65"/>
      <c r="F3120" s="16"/>
      <c r="G3120" s="10" t="s">
        <v>6325</v>
      </c>
      <c r="H3120" s="11" t="s">
        <v>6393</v>
      </c>
    </row>
    <row r="3121" spans="1:8" ht="80.099999999999994" customHeight="1" x14ac:dyDescent="0.25">
      <c r="A3121" s="62"/>
      <c r="B3121" s="85"/>
      <c r="C3121" s="80"/>
      <c r="D3121" s="80"/>
      <c r="E3121" s="65"/>
      <c r="F3121" s="16"/>
      <c r="G3121" s="10" t="s">
        <v>6327</v>
      </c>
      <c r="H3121" s="11" t="s">
        <v>6394</v>
      </c>
    </row>
    <row r="3122" spans="1:8" ht="80.099999999999994" customHeight="1" x14ac:dyDescent="0.25">
      <c r="A3122" s="62"/>
      <c r="B3122" s="85"/>
      <c r="C3122" s="80"/>
      <c r="D3122" s="80"/>
      <c r="E3122" s="65"/>
      <c r="F3122" s="16"/>
      <c r="G3122" s="10" t="s">
        <v>6329</v>
      </c>
      <c r="H3122" s="11" t="s">
        <v>6395</v>
      </c>
    </row>
    <row r="3123" spans="1:8" ht="80.099999999999994" customHeight="1" x14ac:dyDescent="0.25">
      <c r="A3123" s="62">
        <v>15</v>
      </c>
      <c r="B3123" s="85">
        <v>330280013000</v>
      </c>
      <c r="C3123" s="80" t="s">
        <v>6396</v>
      </c>
      <c r="D3123" s="80" t="s">
        <v>13</v>
      </c>
      <c r="E3123" s="65" t="s">
        <v>6397</v>
      </c>
      <c r="F3123" s="16"/>
      <c r="G3123" s="10" t="s">
        <v>6398</v>
      </c>
      <c r="H3123" s="11" t="s">
        <v>6399</v>
      </c>
    </row>
    <row r="3124" spans="1:8" ht="80.099999999999994" customHeight="1" x14ac:dyDescent="0.25">
      <c r="A3124" s="62"/>
      <c r="B3124" s="85"/>
      <c r="C3124" s="80"/>
      <c r="D3124" s="80"/>
      <c r="E3124" s="65"/>
      <c r="F3124" s="16"/>
      <c r="G3124" s="10" t="s">
        <v>6400</v>
      </c>
      <c r="H3124" s="11" t="s">
        <v>6401</v>
      </c>
    </row>
    <row r="3125" spans="1:8" ht="80.099999999999994" customHeight="1" x14ac:dyDescent="0.25">
      <c r="A3125" s="62"/>
      <c r="B3125" s="85"/>
      <c r="C3125" s="80"/>
      <c r="D3125" s="80"/>
      <c r="E3125" s="65"/>
      <c r="F3125" s="16"/>
      <c r="G3125" s="10" t="s">
        <v>6402</v>
      </c>
      <c r="H3125" s="11" t="s">
        <v>6403</v>
      </c>
    </row>
    <row r="3126" spans="1:8" ht="80.099999999999994" customHeight="1" x14ac:dyDescent="0.25">
      <c r="A3126" s="62"/>
      <c r="B3126" s="85"/>
      <c r="C3126" s="80"/>
      <c r="D3126" s="80"/>
      <c r="E3126" s="65"/>
      <c r="F3126" s="16"/>
      <c r="G3126" s="10" t="s">
        <v>6404</v>
      </c>
      <c r="H3126" s="11" t="s">
        <v>6405</v>
      </c>
    </row>
    <row r="3127" spans="1:8" ht="80.099999999999994" customHeight="1" x14ac:dyDescent="0.25">
      <c r="A3127" s="62"/>
      <c r="B3127" s="85"/>
      <c r="C3127" s="80"/>
      <c r="D3127" s="80"/>
      <c r="E3127" s="65"/>
      <c r="F3127" s="16"/>
      <c r="G3127" s="10" t="s">
        <v>6406</v>
      </c>
      <c r="H3127" s="11" t="s">
        <v>6407</v>
      </c>
    </row>
    <row r="3128" spans="1:8" ht="80.099999999999994" customHeight="1" x14ac:dyDescent="0.25">
      <c r="A3128" s="62"/>
      <c r="B3128" s="85"/>
      <c r="C3128" s="80"/>
      <c r="D3128" s="80"/>
      <c r="E3128" s="65"/>
      <c r="F3128" s="16"/>
      <c r="G3128" s="10" t="s">
        <v>6408</v>
      </c>
      <c r="H3128" s="11" t="s">
        <v>6409</v>
      </c>
    </row>
    <row r="3129" spans="1:8" ht="80.099999999999994" customHeight="1" x14ac:dyDescent="0.25">
      <c r="A3129" s="69">
        <v>16</v>
      </c>
      <c r="B3129" s="85">
        <v>330280006000</v>
      </c>
      <c r="C3129" s="80" t="s">
        <v>6410</v>
      </c>
      <c r="D3129" s="80" t="s">
        <v>13</v>
      </c>
      <c r="E3129" s="65" t="s">
        <v>6411</v>
      </c>
      <c r="F3129" s="16"/>
      <c r="G3129" s="10" t="s">
        <v>6412</v>
      </c>
      <c r="H3129" s="11" t="s">
        <v>6399</v>
      </c>
    </row>
    <row r="3130" spans="1:8" ht="80.099999999999994" customHeight="1" x14ac:dyDescent="0.25">
      <c r="A3130" s="69"/>
      <c r="B3130" s="85"/>
      <c r="C3130" s="80"/>
      <c r="D3130" s="80"/>
      <c r="E3130" s="65"/>
      <c r="F3130" s="16"/>
      <c r="G3130" s="10" t="s">
        <v>6413</v>
      </c>
      <c r="H3130" s="11" t="s">
        <v>6401</v>
      </c>
    </row>
    <row r="3131" spans="1:8" ht="80.099999999999994" customHeight="1" x14ac:dyDescent="0.25">
      <c r="A3131" s="69"/>
      <c r="B3131" s="85"/>
      <c r="C3131" s="80"/>
      <c r="D3131" s="80"/>
      <c r="E3131" s="65"/>
      <c r="F3131" s="16"/>
      <c r="G3131" s="10" t="s">
        <v>6414</v>
      </c>
      <c r="H3131" s="11" t="s">
        <v>6403</v>
      </c>
    </row>
    <row r="3132" spans="1:8" ht="80.099999999999994" customHeight="1" x14ac:dyDescent="0.25">
      <c r="A3132" s="69"/>
      <c r="B3132" s="85"/>
      <c r="C3132" s="80"/>
      <c r="D3132" s="80"/>
      <c r="E3132" s="65"/>
      <c r="F3132" s="16"/>
      <c r="G3132" s="10" t="s">
        <v>6415</v>
      </c>
      <c r="H3132" s="11" t="s">
        <v>6405</v>
      </c>
    </row>
    <row r="3133" spans="1:8" ht="80.099999999999994" customHeight="1" x14ac:dyDescent="0.25">
      <c r="A3133" s="69"/>
      <c r="B3133" s="85"/>
      <c r="C3133" s="80"/>
      <c r="D3133" s="80"/>
      <c r="E3133" s="65"/>
      <c r="F3133" s="16"/>
      <c r="G3133" s="10" t="s">
        <v>6416</v>
      </c>
      <c r="H3133" s="11" t="s">
        <v>6407</v>
      </c>
    </row>
    <row r="3134" spans="1:8" ht="80.099999999999994" customHeight="1" x14ac:dyDescent="0.25">
      <c r="A3134" s="69"/>
      <c r="B3134" s="85"/>
      <c r="C3134" s="80"/>
      <c r="D3134" s="80"/>
      <c r="E3134" s="65"/>
      <c r="F3134" s="16"/>
      <c r="G3134" s="10" t="s">
        <v>6417</v>
      </c>
      <c r="H3134" s="11" t="s">
        <v>6409</v>
      </c>
    </row>
    <row r="3135" spans="1:8" ht="80.099999999999994" customHeight="1" x14ac:dyDescent="0.25">
      <c r="A3135" s="62">
        <v>17</v>
      </c>
      <c r="B3135" s="85">
        <v>330280020000</v>
      </c>
      <c r="C3135" s="80" t="s">
        <v>6418</v>
      </c>
      <c r="D3135" s="80" t="s">
        <v>13</v>
      </c>
      <c r="E3135" s="65" t="s">
        <v>6419</v>
      </c>
      <c r="F3135" s="16"/>
      <c r="G3135" s="10" t="s">
        <v>6420</v>
      </c>
      <c r="H3135" s="11" t="s">
        <v>6401</v>
      </c>
    </row>
    <row r="3136" spans="1:8" ht="80.099999999999994" customHeight="1" x14ac:dyDescent="0.25">
      <c r="A3136" s="62"/>
      <c r="B3136" s="85"/>
      <c r="C3136" s="80"/>
      <c r="D3136" s="80"/>
      <c r="E3136" s="65"/>
      <c r="F3136" s="16"/>
      <c r="G3136" s="10" t="s">
        <v>6421</v>
      </c>
      <c r="H3136" s="11" t="s">
        <v>6422</v>
      </c>
    </row>
    <row r="3137" spans="1:8" ht="80.099999999999994" customHeight="1" x14ac:dyDescent="0.25">
      <c r="A3137" s="62"/>
      <c r="B3137" s="85"/>
      <c r="C3137" s="80"/>
      <c r="D3137" s="80"/>
      <c r="E3137" s="65"/>
      <c r="F3137" s="16"/>
      <c r="G3137" s="10" t="s">
        <v>6423</v>
      </c>
      <c r="H3137" s="11" t="s">
        <v>6424</v>
      </c>
    </row>
    <row r="3138" spans="1:8" ht="80.099999999999994" customHeight="1" x14ac:dyDescent="0.25">
      <c r="A3138" s="62"/>
      <c r="B3138" s="85"/>
      <c r="C3138" s="80"/>
      <c r="D3138" s="80"/>
      <c r="E3138" s="65"/>
      <c r="F3138" s="16"/>
      <c r="G3138" s="10" t="s">
        <v>6425</v>
      </c>
      <c r="H3138" s="11" t="s">
        <v>6407</v>
      </c>
    </row>
    <row r="3139" spans="1:8" ht="80.099999999999994" customHeight="1" x14ac:dyDescent="0.25">
      <c r="A3139" s="62"/>
      <c r="B3139" s="85"/>
      <c r="C3139" s="80"/>
      <c r="D3139" s="80"/>
      <c r="E3139" s="65"/>
      <c r="F3139" s="16"/>
      <c r="G3139" s="10" t="s">
        <v>6426</v>
      </c>
      <c r="H3139" s="11" t="s">
        <v>6409</v>
      </c>
    </row>
    <row r="3140" spans="1:8" ht="324" customHeight="1" x14ac:dyDescent="0.25">
      <c r="A3140" s="9">
        <v>18</v>
      </c>
      <c r="B3140" s="17">
        <v>330280004000</v>
      </c>
      <c r="C3140" s="18" t="s">
        <v>6427</v>
      </c>
      <c r="D3140" s="18" t="s">
        <v>13</v>
      </c>
      <c r="E3140" s="10" t="s">
        <v>6428</v>
      </c>
      <c r="F3140" s="16"/>
      <c r="G3140" s="19"/>
      <c r="H3140" s="10" t="s">
        <v>15</v>
      </c>
    </row>
    <row r="3141" spans="1:8" ht="80.099999999999994" customHeight="1" x14ac:dyDescent="0.25">
      <c r="A3141" s="62">
        <v>19</v>
      </c>
      <c r="B3141" s="85">
        <v>330280014000</v>
      </c>
      <c r="C3141" s="80" t="s">
        <v>6429</v>
      </c>
      <c r="D3141" s="80" t="s">
        <v>13</v>
      </c>
      <c r="E3141" s="65" t="s">
        <v>6430</v>
      </c>
      <c r="F3141" s="16"/>
      <c r="G3141" s="10" t="s">
        <v>6431</v>
      </c>
      <c r="H3141" s="11" t="s">
        <v>6432</v>
      </c>
    </row>
    <row r="3142" spans="1:8" ht="80.099999999999994" customHeight="1" x14ac:dyDescent="0.25">
      <c r="A3142" s="62"/>
      <c r="B3142" s="85"/>
      <c r="C3142" s="80"/>
      <c r="D3142" s="80"/>
      <c r="E3142" s="65"/>
      <c r="F3142" s="16"/>
      <c r="G3142" s="10" t="s">
        <v>6433</v>
      </c>
      <c r="H3142" s="11" t="s">
        <v>6434</v>
      </c>
    </row>
    <row r="3143" spans="1:8" ht="80.099999999999994" customHeight="1" x14ac:dyDescent="0.25">
      <c r="A3143" s="62"/>
      <c r="B3143" s="85"/>
      <c r="C3143" s="80"/>
      <c r="D3143" s="80"/>
      <c r="E3143" s="65"/>
      <c r="F3143" s="16"/>
      <c r="G3143" s="10" t="s">
        <v>6435</v>
      </c>
      <c r="H3143" s="11" t="s">
        <v>6436</v>
      </c>
    </row>
    <row r="3144" spans="1:8" ht="80.099999999999994" customHeight="1" x14ac:dyDescent="0.25">
      <c r="A3144" s="62"/>
      <c r="B3144" s="85"/>
      <c r="C3144" s="80"/>
      <c r="D3144" s="80"/>
      <c r="E3144" s="65"/>
      <c r="F3144" s="16"/>
      <c r="G3144" s="10" t="s">
        <v>6437</v>
      </c>
      <c r="H3144" s="11" t="s">
        <v>6438</v>
      </c>
    </row>
    <row r="3145" spans="1:8" ht="80.099999999999994" customHeight="1" x14ac:dyDescent="0.25">
      <c r="A3145" s="62"/>
      <c r="B3145" s="85"/>
      <c r="C3145" s="80"/>
      <c r="D3145" s="80"/>
      <c r="E3145" s="65"/>
      <c r="F3145" s="16"/>
      <c r="G3145" s="10" t="s">
        <v>6439</v>
      </c>
      <c r="H3145" s="11" t="s">
        <v>6440</v>
      </c>
    </row>
    <row r="3146" spans="1:8" ht="80.099999999999994" customHeight="1" x14ac:dyDescent="0.25">
      <c r="A3146" s="62">
        <v>20</v>
      </c>
      <c r="B3146" s="85">
        <v>330280008000</v>
      </c>
      <c r="C3146" s="80" t="s">
        <v>6441</v>
      </c>
      <c r="D3146" s="80" t="s">
        <v>13</v>
      </c>
      <c r="E3146" s="65" t="s">
        <v>6442</v>
      </c>
      <c r="F3146" s="16"/>
      <c r="G3146" s="10" t="s">
        <v>6443</v>
      </c>
      <c r="H3146" s="11" t="s">
        <v>6444</v>
      </c>
    </row>
    <row r="3147" spans="1:8" ht="80.099999999999994" customHeight="1" x14ac:dyDescent="0.25">
      <c r="A3147" s="62"/>
      <c r="B3147" s="85"/>
      <c r="C3147" s="80"/>
      <c r="D3147" s="80"/>
      <c r="E3147" s="65"/>
      <c r="F3147" s="16"/>
      <c r="G3147" s="10" t="s">
        <v>6445</v>
      </c>
      <c r="H3147" s="11" t="s">
        <v>6432</v>
      </c>
    </row>
    <row r="3148" spans="1:8" ht="80.099999999999994" customHeight="1" x14ac:dyDescent="0.25">
      <c r="A3148" s="62"/>
      <c r="B3148" s="85"/>
      <c r="C3148" s="80"/>
      <c r="D3148" s="80"/>
      <c r="E3148" s="65"/>
      <c r="F3148" s="16"/>
      <c r="G3148" s="10" t="s">
        <v>6446</v>
      </c>
      <c r="H3148" s="11" t="s">
        <v>6447</v>
      </c>
    </row>
    <row r="3149" spans="1:8" ht="80.099999999999994" customHeight="1" x14ac:dyDescent="0.25">
      <c r="A3149" s="62"/>
      <c r="B3149" s="85"/>
      <c r="C3149" s="80"/>
      <c r="D3149" s="80"/>
      <c r="E3149" s="65"/>
      <c r="F3149" s="16"/>
      <c r="G3149" s="10" t="s">
        <v>6448</v>
      </c>
      <c r="H3149" s="11" t="s">
        <v>6449</v>
      </c>
    </row>
    <row r="3150" spans="1:8" ht="80.099999999999994" customHeight="1" x14ac:dyDescent="0.25">
      <c r="A3150" s="62"/>
      <c r="B3150" s="85"/>
      <c r="C3150" s="80"/>
      <c r="D3150" s="80"/>
      <c r="E3150" s="65"/>
      <c r="F3150" s="16"/>
      <c r="G3150" s="10" t="s">
        <v>6450</v>
      </c>
      <c r="H3150" s="11" t="s">
        <v>6451</v>
      </c>
    </row>
    <row r="3151" spans="1:8" ht="80.099999999999994" customHeight="1" x14ac:dyDescent="0.25">
      <c r="A3151" s="62"/>
      <c r="B3151" s="85"/>
      <c r="C3151" s="80"/>
      <c r="D3151" s="80"/>
      <c r="E3151" s="65"/>
      <c r="F3151" s="16"/>
      <c r="G3151" s="10" t="s">
        <v>6452</v>
      </c>
      <c r="H3151" s="11" t="s">
        <v>6453</v>
      </c>
    </row>
    <row r="3152" spans="1:8" ht="80.099999999999994" customHeight="1" x14ac:dyDescent="0.25">
      <c r="A3152" s="62">
        <v>21</v>
      </c>
      <c r="B3152" s="85">
        <v>330280019000</v>
      </c>
      <c r="C3152" s="80" t="s">
        <v>6454</v>
      </c>
      <c r="D3152" s="80" t="s">
        <v>13</v>
      </c>
      <c r="E3152" s="65" t="s">
        <v>6455</v>
      </c>
      <c r="F3152" s="16"/>
      <c r="G3152" s="10" t="s">
        <v>6456</v>
      </c>
      <c r="H3152" s="11" t="s">
        <v>6457</v>
      </c>
    </row>
    <row r="3153" spans="1:8" ht="80.099999999999994" customHeight="1" x14ac:dyDescent="0.25">
      <c r="A3153" s="62"/>
      <c r="B3153" s="85"/>
      <c r="C3153" s="80"/>
      <c r="D3153" s="80"/>
      <c r="E3153" s="65"/>
      <c r="F3153" s="16"/>
      <c r="G3153" s="10" t="s">
        <v>6458</v>
      </c>
      <c r="H3153" s="11" t="s">
        <v>6459</v>
      </c>
    </row>
    <row r="3154" spans="1:8" ht="80.099999999999994" customHeight="1" x14ac:dyDescent="0.25">
      <c r="A3154" s="62"/>
      <c r="B3154" s="85"/>
      <c r="C3154" s="80"/>
      <c r="D3154" s="80"/>
      <c r="E3154" s="65"/>
      <c r="F3154" s="16"/>
      <c r="G3154" s="10" t="s">
        <v>6460</v>
      </c>
      <c r="H3154" s="11" t="s">
        <v>6461</v>
      </c>
    </row>
    <row r="3155" spans="1:8" ht="80.099999999999994" customHeight="1" x14ac:dyDescent="0.25">
      <c r="A3155" s="62"/>
      <c r="B3155" s="85"/>
      <c r="C3155" s="80"/>
      <c r="D3155" s="80"/>
      <c r="E3155" s="65"/>
      <c r="F3155" s="16"/>
      <c r="G3155" s="10" t="s">
        <v>6462</v>
      </c>
      <c r="H3155" s="11" t="s">
        <v>6463</v>
      </c>
    </row>
    <row r="3156" spans="1:8" ht="80.099999999999994" customHeight="1" x14ac:dyDescent="0.25">
      <c r="A3156" s="62"/>
      <c r="B3156" s="85"/>
      <c r="C3156" s="80"/>
      <c r="D3156" s="80"/>
      <c r="E3156" s="65"/>
      <c r="F3156" s="16"/>
      <c r="G3156" s="10" t="s">
        <v>6464</v>
      </c>
      <c r="H3156" s="11" t="s">
        <v>6465</v>
      </c>
    </row>
    <row r="3157" spans="1:8" ht="80.099999999999994" customHeight="1" x14ac:dyDescent="0.25">
      <c r="A3157" s="62">
        <v>22</v>
      </c>
      <c r="B3157" s="85">
        <v>330280016000</v>
      </c>
      <c r="C3157" s="80" t="s">
        <v>6466</v>
      </c>
      <c r="D3157" s="80" t="s">
        <v>13</v>
      </c>
      <c r="E3157" s="65" t="s">
        <v>6467</v>
      </c>
      <c r="F3157" s="16"/>
      <c r="G3157" s="10" t="s">
        <v>6468</v>
      </c>
      <c r="H3157" s="11" t="s">
        <v>6469</v>
      </c>
    </row>
    <row r="3158" spans="1:8" ht="80.099999999999994" customHeight="1" x14ac:dyDescent="0.25">
      <c r="A3158" s="62"/>
      <c r="B3158" s="85"/>
      <c r="C3158" s="80"/>
      <c r="D3158" s="80"/>
      <c r="E3158" s="65"/>
      <c r="F3158" s="16"/>
      <c r="G3158" s="10" t="s">
        <v>6470</v>
      </c>
      <c r="H3158" s="11" t="s">
        <v>6471</v>
      </c>
    </row>
    <row r="3159" spans="1:8" ht="30.9" customHeight="1" x14ac:dyDescent="0.25">
      <c r="A3159" s="52" t="s">
        <v>6472</v>
      </c>
      <c r="B3159" s="52"/>
      <c r="C3159" s="52"/>
      <c r="D3159" s="52"/>
      <c r="E3159" s="52"/>
      <c r="F3159" s="52"/>
      <c r="G3159" s="52"/>
      <c r="H3159" s="52"/>
    </row>
    <row r="3160" spans="1:8" ht="99.9" customHeight="1" x14ac:dyDescent="0.25">
      <c r="A3160" s="18">
        <v>1</v>
      </c>
      <c r="B3160" s="17">
        <v>330264043001</v>
      </c>
      <c r="C3160" s="18" t="s">
        <v>6473</v>
      </c>
      <c r="D3160" s="18" t="s">
        <v>13</v>
      </c>
      <c r="E3160" s="10" t="s">
        <v>6474</v>
      </c>
      <c r="F3160" s="9" t="s">
        <v>453</v>
      </c>
      <c r="G3160" s="10"/>
      <c r="H3160" s="11" t="s">
        <v>6475</v>
      </c>
    </row>
    <row r="3161" spans="1:8" ht="105" customHeight="1" x14ac:dyDescent="0.25">
      <c r="A3161" s="18">
        <v>2</v>
      </c>
      <c r="B3161" s="17">
        <v>330264043002</v>
      </c>
      <c r="C3161" s="18" t="s">
        <v>6476</v>
      </c>
      <c r="D3161" s="18" t="s">
        <v>13</v>
      </c>
      <c r="E3161" s="10" t="s">
        <v>6477</v>
      </c>
      <c r="F3161" s="9" t="s">
        <v>453</v>
      </c>
      <c r="G3161" s="10"/>
      <c r="H3161" s="11" t="s">
        <v>6478</v>
      </c>
    </row>
    <row r="3162" spans="1:8" ht="75.900000000000006" customHeight="1" x14ac:dyDescent="0.25">
      <c r="A3162" s="81">
        <v>3</v>
      </c>
      <c r="B3162" s="87">
        <v>330264059000</v>
      </c>
      <c r="C3162" s="81" t="s">
        <v>6479</v>
      </c>
      <c r="D3162" s="81" t="s">
        <v>13</v>
      </c>
      <c r="E3162" s="63" t="s">
        <v>6480</v>
      </c>
      <c r="F3162" s="9"/>
      <c r="G3162" s="11" t="s">
        <v>6481</v>
      </c>
      <c r="H3162" s="11" t="s">
        <v>6482</v>
      </c>
    </row>
    <row r="3163" spans="1:8" ht="77.099999999999994" customHeight="1" x14ac:dyDescent="0.25">
      <c r="A3163" s="83"/>
      <c r="B3163" s="89"/>
      <c r="C3163" s="83"/>
      <c r="D3163" s="83"/>
      <c r="E3163" s="66"/>
      <c r="F3163" s="9"/>
      <c r="G3163" s="11" t="s">
        <v>6483</v>
      </c>
      <c r="H3163" s="11" t="s">
        <v>6484</v>
      </c>
    </row>
    <row r="3164" spans="1:8" ht="99.9" customHeight="1" x14ac:dyDescent="0.25">
      <c r="A3164" s="80">
        <v>4</v>
      </c>
      <c r="B3164" s="85">
        <v>330264087000</v>
      </c>
      <c r="C3164" s="80" t="s">
        <v>6485</v>
      </c>
      <c r="D3164" s="80" t="s">
        <v>13</v>
      </c>
      <c r="E3164" s="65" t="s">
        <v>6486</v>
      </c>
      <c r="F3164" s="9" t="s">
        <v>6487</v>
      </c>
      <c r="G3164" s="10" t="s">
        <v>6488</v>
      </c>
      <c r="H3164" s="11" t="s">
        <v>6489</v>
      </c>
    </row>
    <row r="3165" spans="1:8" ht="99.9" customHeight="1" x14ac:dyDescent="0.25">
      <c r="A3165" s="80"/>
      <c r="B3165" s="85"/>
      <c r="C3165" s="80"/>
      <c r="D3165" s="80"/>
      <c r="E3165" s="65"/>
      <c r="F3165" s="9" t="s">
        <v>453</v>
      </c>
      <c r="G3165" s="10" t="s">
        <v>6490</v>
      </c>
      <c r="H3165" s="11" t="s">
        <v>6491</v>
      </c>
    </row>
    <row r="3166" spans="1:8" ht="99.9" customHeight="1" x14ac:dyDescent="0.25">
      <c r="A3166" s="80">
        <v>5</v>
      </c>
      <c r="B3166" s="85">
        <v>330264047004</v>
      </c>
      <c r="C3166" s="80" t="s">
        <v>6492</v>
      </c>
      <c r="D3166" s="80" t="s">
        <v>13</v>
      </c>
      <c r="E3166" s="65" t="s">
        <v>6493</v>
      </c>
      <c r="F3166" s="9" t="s">
        <v>453</v>
      </c>
      <c r="G3166" s="10" t="s">
        <v>6494</v>
      </c>
      <c r="H3166" s="11" t="s">
        <v>6495</v>
      </c>
    </row>
    <row r="3167" spans="1:8" ht="99.9" customHeight="1" x14ac:dyDescent="0.25">
      <c r="A3167" s="80"/>
      <c r="B3167" s="85"/>
      <c r="C3167" s="80"/>
      <c r="D3167" s="80"/>
      <c r="E3167" s="65"/>
      <c r="F3167" s="9" t="s">
        <v>6496</v>
      </c>
      <c r="G3167" s="10" t="s">
        <v>6497</v>
      </c>
      <c r="H3167" s="11" t="s">
        <v>6498</v>
      </c>
    </row>
    <row r="3168" spans="1:8" ht="99.9" customHeight="1" x14ac:dyDescent="0.25">
      <c r="A3168" s="80">
        <v>6</v>
      </c>
      <c r="B3168" s="85">
        <v>330264051000</v>
      </c>
      <c r="C3168" s="80" t="s">
        <v>6499</v>
      </c>
      <c r="D3168" s="80" t="s">
        <v>13</v>
      </c>
      <c r="E3168" s="65" t="s">
        <v>6500</v>
      </c>
      <c r="F3168" s="9" t="s">
        <v>453</v>
      </c>
      <c r="G3168" s="10" t="s">
        <v>6501</v>
      </c>
      <c r="H3168" s="11" t="s">
        <v>6502</v>
      </c>
    </row>
    <row r="3169" spans="1:8" ht="99.9" customHeight="1" x14ac:dyDescent="0.25">
      <c r="A3169" s="80"/>
      <c r="B3169" s="85"/>
      <c r="C3169" s="80"/>
      <c r="D3169" s="80"/>
      <c r="E3169" s="65"/>
      <c r="F3169" s="9" t="s">
        <v>6496</v>
      </c>
      <c r="G3169" s="10" t="s">
        <v>6503</v>
      </c>
      <c r="H3169" s="11" t="s">
        <v>6504</v>
      </c>
    </row>
    <row r="3170" spans="1:8" ht="99.9" customHeight="1" x14ac:dyDescent="0.25">
      <c r="A3170" s="80">
        <v>7</v>
      </c>
      <c r="B3170" s="85">
        <v>330264052001</v>
      </c>
      <c r="C3170" s="80" t="s">
        <v>6505</v>
      </c>
      <c r="D3170" s="80" t="s">
        <v>13</v>
      </c>
      <c r="E3170" s="65" t="s">
        <v>6506</v>
      </c>
      <c r="F3170" s="9"/>
      <c r="G3170" s="10" t="s">
        <v>6507</v>
      </c>
      <c r="H3170" s="15" t="s">
        <v>6508</v>
      </c>
    </row>
    <row r="3171" spans="1:8" ht="99.9" customHeight="1" x14ac:dyDescent="0.25">
      <c r="A3171" s="80"/>
      <c r="B3171" s="85"/>
      <c r="C3171" s="80"/>
      <c r="D3171" s="80"/>
      <c r="E3171" s="65"/>
      <c r="F3171" s="9"/>
      <c r="G3171" s="10" t="s">
        <v>1982</v>
      </c>
      <c r="H3171" s="15" t="s">
        <v>6509</v>
      </c>
    </row>
    <row r="3172" spans="1:8" ht="99.9" customHeight="1" x14ac:dyDescent="0.25">
      <c r="A3172" s="80">
        <v>8</v>
      </c>
      <c r="B3172" s="85">
        <v>330264052002</v>
      </c>
      <c r="C3172" s="80" t="s">
        <v>6510</v>
      </c>
      <c r="D3172" s="80" t="s">
        <v>13</v>
      </c>
      <c r="E3172" s="65" t="s">
        <v>6511</v>
      </c>
      <c r="F3172" s="9" t="s">
        <v>453</v>
      </c>
      <c r="G3172" s="10" t="s">
        <v>6512</v>
      </c>
      <c r="H3172" s="11" t="s">
        <v>6513</v>
      </c>
    </row>
    <row r="3173" spans="1:8" ht="99.9" customHeight="1" x14ac:dyDescent="0.25">
      <c r="A3173" s="80"/>
      <c r="B3173" s="85"/>
      <c r="C3173" s="80"/>
      <c r="D3173" s="80"/>
      <c r="E3173" s="65"/>
      <c r="F3173" s="9" t="s">
        <v>6496</v>
      </c>
      <c r="G3173" s="10" t="s">
        <v>6514</v>
      </c>
      <c r="H3173" s="11" t="s">
        <v>6515</v>
      </c>
    </row>
    <row r="3174" spans="1:8" ht="99.9" customHeight="1" x14ac:dyDescent="0.25">
      <c r="A3174" s="80">
        <v>9</v>
      </c>
      <c r="B3174" s="85">
        <v>330264052003</v>
      </c>
      <c r="C3174" s="80" t="s">
        <v>6516</v>
      </c>
      <c r="D3174" s="80" t="s">
        <v>13</v>
      </c>
      <c r="E3174" s="65" t="s">
        <v>6517</v>
      </c>
      <c r="F3174" s="9" t="s">
        <v>453</v>
      </c>
      <c r="G3174" s="11" t="s">
        <v>6518</v>
      </c>
      <c r="H3174" s="15" t="s">
        <v>6519</v>
      </c>
    </row>
    <row r="3175" spans="1:8" ht="99.9" customHeight="1" x14ac:dyDescent="0.25">
      <c r="A3175" s="80"/>
      <c r="B3175" s="85"/>
      <c r="C3175" s="80"/>
      <c r="D3175" s="80"/>
      <c r="E3175" s="65"/>
      <c r="F3175" s="9" t="s">
        <v>6496</v>
      </c>
      <c r="G3175" s="11" t="s">
        <v>6520</v>
      </c>
      <c r="H3175" s="15" t="s">
        <v>6515</v>
      </c>
    </row>
    <row r="3176" spans="1:8" ht="77.099999999999994" customHeight="1" x14ac:dyDescent="0.25">
      <c r="A3176" s="81">
        <v>10</v>
      </c>
      <c r="B3176" s="87">
        <v>330264052004</v>
      </c>
      <c r="C3176" s="81" t="s">
        <v>6521</v>
      </c>
      <c r="D3176" s="81" t="s">
        <v>13</v>
      </c>
      <c r="E3176" s="73" t="s">
        <v>6522</v>
      </c>
      <c r="F3176" s="9" t="s">
        <v>453</v>
      </c>
      <c r="G3176" s="11" t="s">
        <v>6523</v>
      </c>
      <c r="H3176" s="11" t="s">
        <v>6513</v>
      </c>
    </row>
    <row r="3177" spans="1:8" ht="83.1" customHeight="1" x14ac:dyDescent="0.25">
      <c r="A3177" s="83"/>
      <c r="B3177" s="89"/>
      <c r="C3177" s="83"/>
      <c r="D3177" s="83"/>
      <c r="E3177" s="74"/>
      <c r="F3177" s="9" t="s">
        <v>6496</v>
      </c>
      <c r="G3177" s="11" t="s">
        <v>6524</v>
      </c>
      <c r="H3177" s="11" t="s">
        <v>6515</v>
      </c>
    </row>
    <row r="3178" spans="1:8" ht="99.9" customHeight="1" x14ac:dyDescent="0.25">
      <c r="A3178" s="80">
        <v>11</v>
      </c>
      <c r="B3178" s="85">
        <v>330264045002</v>
      </c>
      <c r="C3178" s="80" t="s">
        <v>6525</v>
      </c>
      <c r="D3178" s="80" t="s">
        <v>13</v>
      </c>
      <c r="E3178" s="65" t="s">
        <v>6526</v>
      </c>
      <c r="F3178" s="9" t="s">
        <v>453</v>
      </c>
      <c r="G3178" s="11" t="s">
        <v>6527</v>
      </c>
      <c r="H3178" s="11" t="s">
        <v>6528</v>
      </c>
    </row>
    <row r="3179" spans="1:8" ht="99.9" customHeight="1" x14ac:dyDescent="0.25">
      <c r="A3179" s="80"/>
      <c r="B3179" s="85"/>
      <c r="C3179" s="80"/>
      <c r="D3179" s="80"/>
      <c r="E3179" s="65"/>
      <c r="F3179" s="9" t="s">
        <v>6496</v>
      </c>
      <c r="G3179" s="11" t="s">
        <v>6529</v>
      </c>
      <c r="H3179" s="11" t="s">
        <v>6530</v>
      </c>
    </row>
    <row r="3180" spans="1:8" ht="99.9" customHeight="1" x14ac:dyDescent="0.25">
      <c r="A3180" s="18">
        <v>12</v>
      </c>
      <c r="B3180" s="17">
        <v>330264086000</v>
      </c>
      <c r="C3180" s="18" t="s">
        <v>6531</v>
      </c>
      <c r="D3180" s="18" t="s">
        <v>13</v>
      </c>
      <c r="E3180" s="10" t="s">
        <v>6532</v>
      </c>
      <c r="F3180" s="9" t="s">
        <v>62</v>
      </c>
      <c r="G3180" s="10" t="s">
        <v>2100</v>
      </c>
      <c r="H3180" s="15" t="s">
        <v>6533</v>
      </c>
    </row>
    <row r="3181" spans="1:8" ht="99.9" customHeight="1" x14ac:dyDescent="0.25">
      <c r="A3181" s="80">
        <v>13</v>
      </c>
      <c r="B3181" s="85">
        <v>330264088000</v>
      </c>
      <c r="C3181" s="80" t="s">
        <v>6534</v>
      </c>
      <c r="D3181" s="80" t="s">
        <v>13</v>
      </c>
      <c r="E3181" s="65" t="s">
        <v>6535</v>
      </c>
      <c r="F3181" s="9" t="s">
        <v>6487</v>
      </c>
      <c r="G3181" s="10" t="s">
        <v>6536</v>
      </c>
      <c r="H3181" s="15" t="s">
        <v>6537</v>
      </c>
    </row>
    <row r="3182" spans="1:8" ht="99.9" customHeight="1" x14ac:dyDescent="0.25">
      <c r="A3182" s="80"/>
      <c r="B3182" s="85"/>
      <c r="C3182" s="80"/>
      <c r="D3182" s="80"/>
      <c r="E3182" s="65"/>
      <c r="F3182" s="9" t="s">
        <v>453</v>
      </c>
      <c r="G3182" s="10" t="s">
        <v>6538</v>
      </c>
      <c r="H3182" s="15" t="s">
        <v>6539</v>
      </c>
    </row>
    <row r="3183" spans="1:8" ht="99.9" customHeight="1" x14ac:dyDescent="0.25">
      <c r="A3183" s="80">
        <v>14</v>
      </c>
      <c r="B3183" s="85">
        <v>330264085000</v>
      </c>
      <c r="C3183" s="80" t="s">
        <v>6540</v>
      </c>
      <c r="D3183" s="80" t="s">
        <v>13</v>
      </c>
      <c r="E3183" s="65" t="s">
        <v>6541</v>
      </c>
      <c r="F3183" s="9"/>
      <c r="G3183" s="10"/>
      <c r="H3183" s="15" t="s">
        <v>6542</v>
      </c>
    </row>
    <row r="3184" spans="1:8" ht="99.9" customHeight="1" x14ac:dyDescent="0.25">
      <c r="A3184" s="80"/>
      <c r="B3184" s="85"/>
      <c r="C3184" s="80"/>
      <c r="D3184" s="80"/>
      <c r="E3184" s="65"/>
      <c r="F3184" s="9"/>
      <c r="G3184" s="10"/>
      <c r="H3184" s="15" t="s">
        <v>6543</v>
      </c>
    </row>
    <row r="3185" spans="1:8" ht="99.9" customHeight="1" x14ac:dyDescent="0.25">
      <c r="A3185" s="80"/>
      <c r="B3185" s="85"/>
      <c r="C3185" s="80"/>
      <c r="D3185" s="80"/>
      <c r="E3185" s="65"/>
      <c r="F3185" s="9"/>
      <c r="G3185" s="10"/>
      <c r="H3185" s="15" t="s">
        <v>6544</v>
      </c>
    </row>
    <row r="3186" spans="1:8" ht="99.9" customHeight="1" x14ac:dyDescent="0.25">
      <c r="A3186" s="80">
        <v>15</v>
      </c>
      <c r="B3186" s="85">
        <v>330264125000</v>
      </c>
      <c r="C3186" s="80" t="s">
        <v>6545</v>
      </c>
      <c r="D3186" s="80" t="s">
        <v>13</v>
      </c>
      <c r="E3186" s="65" t="s">
        <v>6546</v>
      </c>
      <c r="F3186" s="9" t="s">
        <v>6487</v>
      </c>
      <c r="G3186" s="10" t="s">
        <v>6547</v>
      </c>
      <c r="H3186" s="11" t="s">
        <v>6548</v>
      </c>
    </row>
    <row r="3187" spans="1:8" ht="99.9" customHeight="1" x14ac:dyDescent="0.25">
      <c r="A3187" s="80"/>
      <c r="B3187" s="85"/>
      <c r="C3187" s="80"/>
      <c r="D3187" s="80"/>
      <c r="E3187" s="65"/>
      <c r="F3187" s="9" t="s">
        <v>453</v>
      </c>
      <c r="G3187" s="10" t="s">
        <v>6549</v>
      </c>
      <c r="H3187" s="11" t="s">
        <v>6550</v>
      </c>
    </row>
    <row r="3188" spans="1:8" ht="129.9" customHeight="1" x14ac:dyDescent="0.25">
      <c r="A3188" s="18">
        <v>16</v>
      </c>
      <c r="B3188" s="17">
        <v>330264126000</v>
      </c>
      <c r="C3188" s="18" t="s">
        <v>6551</v>
      </c>
      <c r="D3188" s="18" t="s">
        <v>13</v>
      </c>
      <c r="E3188" s="10" t="s">
        <v>6552</v>
      </c>
      <c r="F3188" s="9"/>
      <c r="G3188" s="10"/>
      <c r="H3188" s="10" t="s">
        <v>15</v>
      </c>
    </row>
    <row r="3189" spans="1:8" ht="120" customHeight="1" x14ac:dyDescent="0.25">
      <c r="A3189" s="18">
        <v>17</v>
      </c>
      <c r="B3189" s="17">
        <v>330264127000</v>
      </c>
      <c r="C3189" s="18" t="s">
        <v>6553</v>
      </c>
      <c r="D3189" s="18" t="s">
        <v>13</v>
      </c>
      <c r="E3189" s="10" t="s">
        <v>6554</v>
      </c>
      <c r="F3189" s="9"/>
      <c r="G3189" s="10"/>
      <c r="H3189" s="10" t="s">
        <v>15</v>
      </c>
    </row>
    <row r="3190" spans="1:8" ht="99.9" customHeight="1" x14ac:dyDescent="0.25">
      <c r="A3190" s="80">
        <v>18</v>
      </c>
      <c r="B3190" s="85">
        <v>330264128000</v>
      </c>
      <c r="C3190" s="80" t="s">
        <v>6555</v>
      </c>
      <c r="D3190" s="80" t="s">
        <v>13</v>
      </c>
      <c r="E3190" s="65" t="s">
        <v>6556</v>
      </c>
      <c r="F3190" s="9" t="s">
        <v>453</v>
      </c>
      <c r="G3190" s="10" t="s">
        <v>6557</v>
      </c>
      <c r="H3190" s="15" t="s">
        <v>6558</v>
      </c>
    </row>
    <row r="3191" spans="1:8" ht="99.9" customHeight="1" x14ac:dyDescent="0.25">
      <c r="A3191" s="80"/>
      <c r="B3191" s="85"/>
      <c r="C3191" s="80"/>
      <c r="D3191" s="80"/>
      <c r="E3191" s="65"/>
      <c r="F3191" s="9" t="s">
        <v>6496</v>
      </c>
      <c r="G3191" s="10" t="s">
        <v>6559</v>
      </c>
      <c r="H3191" s="15" t="s">
        <v>6560</v>
      </c>
    </row>
    <row r="3192" spans="1:8" ht="99.9" customHeight="1" x14ac:dyDescent="0.25">
      <c r="A3192" s="80">
        <v>19</v>
      </c>
      <c r="B3192" s="85">
        <v>330264104000</v>
      </c>
      <c r="C3192" s="80" t="s">
        <v>6561</v>
      </c>
      <c r="D3192" s="80" t="s">
        <v>13</v>
      </c>
      <c r="E3192" s="65" t="s">
        <v>6562</v>
      </c>
      <c r="F3192" s="9" t="s">
        <v>453</v>
      </c>
      <c r="G3192" s="10" t="s">
        <v>6563</v>
      </c>
      <c r="H3192" s="15" t="s">
        <v>6564</v>
      </c>
    </row>
    <row r="3193" spans="1:8" ht="99.9" customHeight="1" x14ac:dyDescent="0.25">
      <c r="A3193" s="80"/>
      <c r="B3193" s="85"/>
      <c r="C3193" s="80"/>
      <c r="D3193" s="80"/>
      <c r="E3193" s="65"/>
      <c r="F3193" s="9" t="s">
        <v>6496</v>
      </c>
      <c r="G3193" s="10" t="s">
        <v>6565</v>
      </c>
      <c r="H3193" s="15" t="s">
        <v>6566</v>
      </c>
    </row>
    <row r="3194" spans="1:8" ht="99.9" customHeight="1" x14ac:dyDescent="0.25">
      <c r="A3194" s="80">
        <v>20</v>
      </c>
      <c r="B3194" s="85">
        <v>330264106001</v>
      </c>
      <c r="C3194" s="80" t="s">
        <v>6567</v>
      </c>
      <c r="D3194" s="80" t="s">
        <v>13</v>
      </c>
      <c r="E3194" s="65" t="s">
        <v>6568</v>
      </c>
      <c r="F3194" s="9" t="s">
        <v>453</v>
      </c>
      <c r="G3194" s="10" t="s">
        <v>6569</v>
      </c>
      <c r="H3194" s="15" t="s">
        <v>6564</v>
      </c>
    </row>
    <row r="3195" spans="1:8" ht="99.9" customHeight="1" x14ac:dyDescent="0.25">
      <c r="A3195" s="80"/>
      <c r="B3195" s="85"/>
      <c r="C3195" s="80"/>
      <c r="D3195" s="80"/>
      <c r="E3195" s="65"/>
      <c r="F3195" s="9" t="s">
        <v>6496</v>
      </c>
      <c r="G3195" s="10" t="s">
        <v>6565</v>
      </c>
      <c r="H3195" s="15" t="s">
        <v>6566</v>
      </c>
    </row>
    <row r="3196" spans="1:8" ht="99.9" customHeight="1" x14ac:dyDescent="0.25">
      <c r="A3196" s="80">
        <v>21</v>
      </c>
      <c r="B3196" s="85">
        <v>330264106002</v>
      </c>
      <c r="C3196" s="80" t="s">
        <v>6570</v>
      </c>
      <c r="D3196" s="18" t="s">
        <v>13</v>
      </c>
      <c r="E3196" s="65" t="s">
        <v>6571</v>
      </c>
      <c r="F3196" s="9" t="s">
        <v>453</v>
      </c>
      <c r="G3196" s="10" t="s">
        <v>6572</v>
      </c>
      <c r="H3196" s="11" t="s">
        <v>6573</v>
      </c>
    </row>
    <row r="3197" spans="1:8" ht="99.9" customHeight="1" x14ac:dyDescent="0.25">
      <c r="A3197" s="80"/>
      <c r="B3197" s="85"/>
      <c r="C3197" s="80"/>
      <c r="D3197" s="18"/>
      <c r="E3197" s="65"/>
      <c r="F3197" s="9" t="s">
        <v>6496</v>
      </c>
      <c r="G3197" s="10" t="s">
        <v>6574</v>
      </c>
      <c r="H3197" s="11" t="s">
        <v>6575</v>
      </c>
    </row>
    <row r="3198" spans="1:8" ht="99.9" customHeight="1" x14ac:dyDescent="0.25">
      <c r="A3198" s="80">
        <v>22</v>
      </c>
      <c r="B3198" s="85">
        <v>330264106003</v>
      </c>
      <c r="C3198" s="80" t="s">
        <v>6576</v>
      </c>
      <c r="D3198" s="80" t="s">
        <v>13</v>
      </c>
      <c r="E3198" s="65" t="s">
        <v>6577</v>
      </c>
      <c r="F3198" s="16" t="s">
        <v>453</v>
      </c>
      <c r="G3198" s="10" t="s">
        <v>6578</v>
      </c>
      <c r="H3198" s="11" t="s">
        <v>6579</v>
      </c>
    </row>
    <row r="3199" spans="1:8" ht="99.9" customHeight="1" x14ac:dyDescent="0.25">
      <c r="A3199" s="80"/>
      <c r="B3199" s="85"/>
      <c r="C3199" s="80"/>
      <c r="D3199" s="80"/>
      <c r="E3199" s="65"/>
      <c r="F3199" s="16" t="s">
        <v>6496</v>
      </c>
      <c r="G3199" s="10" t="s">
        <v>6580</v>
      </c>
      <c r="H3199" s="11" t="s">
        <v>6581</v>
      </c>
    </row>
    <row r="3200" spans="1:8" ht="174" customHeight="1" x14ac:dyDescent="0.25">
      <c r="A3200" s="18">
        <v>23</v>
      </c>
      <c r="B3200" s="17">
        <v>330264106004</v>
      </c>
      <c r="C3200" s="18" t="s">
        <v>6582</v>
      </c>
      <c r="D3200" s="18" t="s">
        <v>13</v>
      </c>
      <c r="E3200" s="10" t="s">
        <v>6583</v>
      </c>
      <c r="F3200" s="9"/>
      <c r="G3200" s="10"/>
      <c r="H3200" s="10" t="s">
        <v>15</v>
      </c>
    </row>
    <row r="3201" spans="1:8" ht="99.9" customHeight="1" x14ac:dyDescent="0.25">
      <c r="A3201" s="80">
        <v>24</v>
      </c>
      <c r="B3201" s="85">
        <v>330264106005</v>
      </c>
      <c r="C3201" s="80" t="s">
        <v>6584</v>
      </c>
      <c r="D3201" s="80" t="s">
        <v>13</v>
      </c>
      <c r="E3201" s="65" t="s">
        <v>6585</v>
      </c>
      <c r="F3201" s="16" t="s">
        <v>453</v>
      </c>
      <c r="G3201" s="10" t="s">
        <v>6586</v>
      </c>
      <c r="H3201" s="15" t="s">
        <v>6587</v>
      </c>
    </row>
    <row r="3202" spans="1:8" ht="99.9" customHeight="1" x14ac:dyDescent="0.25">
      <c r="A3202" s="80"/>
      <c r="B3202" s="85"/>
      <c r="C3202" s="80"/>
      <c r="D3202" s="80"/>
      <c r="E3202" s="65"/>
      <c r="F3202" s="16" t="s">
        <v>6496</v>
      </c>
      <c r="G3202" s="10" t="s">
        <v>6588</v>
      </c>
      <c r="H3202" s="15" t="s">
        <v>6589</v>
      </c>
    </row>
    <row r="3203" spans="1:8" ht="99.9" customHeight="1" x14ac:dyDescent="0.25">
      <c r="A3203" s="80">
        <v>25</v>
      </c>
      <c r="B3203" s="85">
        <v>330264050000</v>
      </c>
      <c r="C3203" s="80" t="s">
        <v>6590</v>
      </c>
      <c r="D3203" s="80" t="s">
        <v>13</v>
      </c>
      <c r="E3203" s="65" t="s">
        <v>6591</v>
      </c>
      <c r="F3203" s="9" t="s">
        <v>6487</v>
      </c>
      <c r="G3203" s="10" t="s">
        <v>6592</v>
      </c>
      <c r="H3203" s="11" t="s">
        <v>6593</v>
      </c>
    </row>
    <row r="3204" spans="1:8" ht="99.9" customHeight="1" x14ac:dyDescent="0.25">
      <c r="A3204" s="80"/>
      <c r="B3204" s="85"/>
      <c r="C3204" s="80"/>
      <c r="D3204" s="80"/>
      <c r="E3204" s="65"/>
      <c r="F3204" s="9" t="s">
        <v>453</v>
      </c>
      <c r="G3204" s="10" t="s">
        <v>6594</v>
      </c>
      <c r="H3204" s="11" t="s">
        <v>6560</v>
      </c>
    </row>
    <row r="3205" spans="1:8" ht="99.9" customHeight="1" x14ac:dyDescent="0.25">
      <c r="A3205" s="80">
        <v>26</v>
      </c>
      <c r="B3205" s="85">
        <v>330264092000</v>
      </c>
      <c r="C3205" s="80" t="s">
        <v>6595</v>
      </c>
      <c r="D3205" s="81" t="s">
        <v>13</v>
      </c>
      <c r="E3205" s="65" t="s">
        <v>6596</v>
      </c>
      <c r="F3205" s="16" t="s">
        <v>6487</v>
      </c>
      <c r="G3205" s="11" t="s">
        <v>6597</v>
      </c>
      <c r="H3205" s="14" t="s">
        <v>6598</v>
      </c>
    </row>
    <row r="3206" spans="1:8" ht="99.9" customHeight="1" x14ac:dyDescent="0.25">
      <c r="A3206" s="80"/>
      <c r="B3206" s="85"/>
      <c r="C3206" s="80"/>
      <c r="D3206" s="82"/>
      <c r="E3206" s="65"/>
      <c r="F3206" s="16" t="s">
        <v>453</v>
      </c>
      <c r="G3206" s="11" t="s">
        <v>6599</v>
      </c>
      <c r="H3206" s="11" t="s">
        <v>6600</v>
      </c>
    </row>
    <row r="3207" spans="1:8" ht="99.9" customHeight="1" x14ac:dyDescent="0.25">
      <c r="A3207" s="80"/>
      <c r="B3207" s="85"/>
      <c r="C3207" s="80"/>
      <c r="D3207" s="82"/>
      <c r="E3207" s="65"/>
      <c r="F3207" s="16" t="s">
        <v>6487</v>
      </c>
      <c r="G3207" s="11" t="s">
        <v>6601</v>
      </c>
      <c r="H3207" s="11" t="s">
        <v>6602</v>
      </c>
    </row>
    <row r="3208" spans="1:8" ht="99.9" customHeight="1" x14ac:dyDescent="0.25">
      <c r="A3208" s="80"/>
      <c r="B3208" s="85"/>
      <c r="C3208" s="80"/>
      <c r="D3208" s="82"/>
      <c r="E3208" s="65"/>
      <c r="F3208" s="16" t="s">
        <v>453</v>
      </c>
      <c r="G3208" s="11" t="s">
        <v>6603</v>
      </c>
      <c r="H3208" s="11" t="s">
        <v>6604</v>
      </c>
    </row>
    <row r="3209" spans="1:8" ht="99.9" customHeight="1" x14ac:dyDescent="0.25">
      <c r="A3209" s="80"/>
      <c r="B3209" s="85"/>
      <c r="C3209" s="80"/>
      <c r="D3209" s="83"/>
      <c r="E3209" s="65"/>
      <c r="F3209" s="16" t="s">
        <v>6496</v>
      </c>
      <c r="G3209" s="11" t="s">
        <v>6605</v>
      </c>
      <c r="H3209" s="11" t="s">
        <v>6606</v>
      </c>
    </row>
    <row r="3210" spans="1:8" ht="99.9" customHeight="1" x14ac:dyDescent="0.25">
      <c r="A3210" s="80">
        <v>27</v>
      </c>
      <c r="B3210" s="85">
        <v>330264093000</v>
      </c>
      <c r="C3210" s="80" t="s">
        <v>6607</v>
      </c>
      <c r="D3210" s="80" t="s">
        <v>13</v>
      </c>
      <c r="E3210" s="65" t="s">
        <v>6608</v>
      </c>
      <c r="F3210" s="16" t="s">
        <v>453</v>
      </c>
      <c r="G3210" s="10" t="s">
        <v>6609</v>
      </c>
      <c r="H3210" s="15" t="s">
        <v>6610</v>
      </c>
    </row>
    <row r="3211" spans="1:8" ht="99.9" customHeight="1" x14ac:dyDescent="0.25">
      <c r="A3211" s="80"/>
      <c r="B3211" s="85"/>
      <c r="C3211" s="80"/>
      <c r="D3211" s="80"/>
      <c r="E3211" s="65"/>
      <c r="F3211" s="16" t="s">
        <v>6496</v>
      </c>
      <c r="G3211" s="10" t="s">
        <v>6611</v>
      </c>
      <c r="H3211" s="15" t="s">
        <v>6612</v>
      </c>
    </row>
    <row r="3212" spans="1:8" ht="99.9" customHeight="1" x14ac:dyDescent="0.25">
      <c r="A3212" s="80">
        <v>28</v>
      </c>
      <c r="B3212" s="85">
        <v>330264046001</v>
      </c>
      <c r="C3212" s="80" t="s">
        <v>6613</v>
      </c>
      <c r="D3212" s="80" t="s">
        <v>13</v>
      </c>
      <c r="E3212" s="65" t="s">
        <v>6614</v>
      </c>
      <c r="F3212" s="16" t="s">
        <v>453</v>
      </c>
      <c r="G3212" s="10" t="s">
        <v>6615</v>
      </c>
      <c r="H3212" s="15" t="s">
        <v>6616</v>
      </c>
    </row>
    <row r="3213" spans="1:8" ht="99.9" customHeight="1" x14ac:dyDescent="0.25">
      <c r="A3213" s="80"/>
      <c r="B3213" s="85"/>
      <c r="C3213" s="80"/>
      <c r="D3213" s="80"/>
      <c r="E3213" s="65"/>
      <c r="F3213" s="16" t="s">
        <v>6496</v>
      </c>
      <c r="G3213" s="10" t="s">
        <v>6617</v>
      </c>
      <c r="H3213" s="15" t="s">
        <v>6618</v>
      </c>
    </row>
    <row r="3214" spans="1:8" ht="99.9" customHeight="1" x14ac:dyDescent="0.25">
      <c r="A3214" s="80">
        <v>29</v>
      </c>
      <c r="B3214" s="85">
        <v>330264115000</v>
      </c>
      <c r="C3214" s="80" t="s">
        <v>6619</v>
      </c>
      <c r="D3214" s="80" t="s">
        <v>13</v>
      </c>
      <c r="E3214" s="65" t="s">
        <v>6620</v>
      </c>
      <c r="F3214" s="16" t="s">
        <v>453</v>
      </c>
      <c r="G3214" s="10" t="s">
        <v>6621</v>
      </c>
      <c r="H3214" s="11" t="s">
        <v>6622</v>
      </c>
    </row>
    <row r="3215" spans="1:8" ht="99.9" customHeight="1" x14ac:dyDescent="0.25">
      <c r="A3215" s="80"/>
      <c r="B3215" s="85"/>
      <c r="C3215" s="80"/>
      <c r="D3215" s="80"/>
      <c r="E3215" s="65"/>
      <c r="F3215" s="16" t="s">
        <v>6496</v>
      </c>
      <c r="G3215" s="10" t="s">
        <v>6623</v>
      </c>
      <c r="H3215" s="11" t="s">
        <v>6624</v>
      </c>
    </row>
    <row r="3216" spans="1:8" ht="99.9" customHeight="1" x14ac:dyDescent="0.25">
      <c r="A3216" s="80"/>
      <c r="B3216" s="85"/>
      <c r="C3216" s="80"/>
      <c r="D3216" s="80"/>
      <c r="E3216" s="65"/>
      <c r="F3216" s="16" t="s">
        <v>453</v>
      </c>
      <c r="G3216" s="10" t="s">
        <v>6625</v>
      </c>
      <c r="H3216" s="11" t="s">
        <v>6622</v>
      </c>
    </row>
    <row r="3217" spans="1:8" ht="99.9" customHeight="1" x14ac:dyDescent="0.25">
      <c r="A3217" s="80"/>
      <c r="B3217" s="85"/>
      <c r="C3217" s="80"/>
      <c r="D3217" s="80"/>
      <c r="E3217" s="65"/>
      <c r="F3217" s="16" t="s">
        <v>6496</v>
      </c>
      <c r="G3217" s="10" t="s">
        <v>6626</v>
      </c>
      <c r="H3217" s="11" t="s">
        <v>6624</v>
      </c>
    </row>
    <row r="3218" spans="1:8" ht="99.9" customHeight="1" x14ac:dyDescent="0.25">
      <c r="A3218" s="80"/>
      <c r="B3218" s="85"/>
      <c r="C3218" s="80"/>
      <c r="D3218" s="80"/>
      <c r="E3218" s="65"/>
      <c r="F3218" s="16" t="s">
        <v>453</v>
      </c>
      <c r="G3218" s="10" t="s">
        <v>6627</v>
      </c>
      <c r="H3218" s="11" t="s">
        <v>6628</v>
      </c>
    </row>
    <row r="3219" spans="1:8" ht="99.9" customHeight="1" x14ac:dyDescent="0.25">
      <c r="A3219" s="80"/>
      <c r="B3219" s="85"/>
      <c r="C3219" s="80"/>
      <c r="D3219" s="80"/>
      <c r="E3219" s="65"/>
      <c r="F3219" s="16" t="s">
        <v>6496</v>
      </c>
      <c r="G3219" s="10" t="s">
        <v>6629</v>
      </c>
      <c r="H3219" s="11" t="s">
        <v>6630</v>
      </c>
    </row>
    <row r="3220" spans="1:8" ht="99.9" customHeight="1" x14ac:dyDescent="0.25">
      <c r="A3220" s="80">
        <v>30</v>
      </c>
      <c r="B3220" s="85">
        <v>330264112000</v>
      </c>
      <c r="C3220" s="80" t="s">
        <v>6631</v>
      </c>
      <c r="D3220" s="80" t="s">
        <v>13</v>
      </c>
      <c r="E3220" s="65" t="s">
        <v>6632</v>
      </c>
      <c r="F3220" s="16" t="s">
        <v>453</v>
      </c>
      <c r="G3220" s="10" t="s">
        <v>6633</v>
      </c>
      <c r="H3220" s="11" t="s">
        <v>6634</v>
      </c>
    </row>
    <row r="3221" spans="1:8" ht="99.9" customHeight="1" x14ac:dyDescent="0.25">
      <c r="A3221" s="80"/>
      <c r="B3221" s="85"/>
      <c r="C3221" s="80"/>
      <c r="D3221" s="80"/>
      <c r="E3221" s="65"/>
      <c r="F3221" s="16" t="s">
        <v>6496</v>
      </c>
      <c r="G3221" s="10" t="s">
        <v>6635</v>
      </c>
      <c r="H3221" s="11" t="s">
        <v>6636</v>
      </c>
    </row>
    <row r="3222" spans="1:8" ht="80.099999999999994" customHeight="1" x14ac:dyDescent="0.25">
      <c r="A3222" s="81">
        <v>31</v>
      </c>
      <c r="B3222" s="87">
        <v>330264024000</v>
      </c>
      <c r="C3222" s="81" t="s">
        <v>6637</v>
      </c>
      <c r="D3222" s="81" t="s">
        <v>13</v>
      </c>
      <c r="E3222" s="70" t="s">
        <v>6638</v>
      </c>
      <c r="F3222" s="16" t="s">
        <v>453</v>
      </c>
      <c r="G3222" s="11" t="s">
        <v>6639</v>
      </c>
      <c r="H3222" s="11" t="s">
        <v>534</v>
      </c>
    </row>
    <row r="3223" spans="1:8" ht="80.099999999999994" customHeight="1" x14ac:dyDescent="0.25">
      <c r="A3223" s="82"/>
      <c r="B3223" s="88"/>
      <c r="C3223" s="82"/>
      <c r="D3223" s="82"/>
      <c r="E3223" s="71"/>
      <c r="F3223" s="16" t="s">
        <v>6496</v>
      </c>
      <c r="G3223" s="11" t="s">
        <v>6640</v>
      </c>
      <c r="H3223" s="11" t="s">
        <v>6641</v>
      </c>
    </row>
    <row r="3224" spans="1:8" ht="80.099999999999994" customHeight="1" x14ac:dyDescent="0.25">
      <c r="A3224" s="82"/>
      <c r="B3224" s="88"/>
      <c r="C3224" s="82"/>
      <c r="D3224" s="82"/>
      <c r="E3224" s="71"/>
      <c r="F3224" s="16" t="s">
        <v>6487</v>
      </c>
      <c r="G3224" s="11" t="s">
        <v>6642</v>
      </c>
      <c r="H3224" s="11" t="s">
        <v>6643</v>
      </c>
    </row>
    <row r="3225" spans="1:8" ht="80.099999999999994" customHeight="1" x14ac:dyDescent="0.25">
      <c r="A3225" s="82"/>
      <c r="B3225" s="88"/>
      <c r="C3225" s="82"/>
      <c r="D3225" s="82"/>
      <c r="E3225" s="71"/>
      <c r="F3225" s="16" t="s">
        <v>453</v>
      </c>
      <c r="G3225" s="11" t="s">
        <v>6644</v>
      </c>
      <c r="H3225" s="11" t="s">
        <v>6645</v>
      </c>
    </row>
    <row r="3226" spans="1:8" ht="80.099999999999994" customHeight="1" x14ac:dyDescent="0.25">
      <c r="A3226" s="83"/>
      <c r="B3226" s="89"/>
      <c r="C3226" s="83"/>
      <c r="D3226" s="83"/>
      <c r="E3226" s="64"/>
      <c r="F3226" s="16" t="s">
        <v>6496</v>
      </c>
      <c r="G3226" s="11" t="s">
        <v>6646</v>
      </c>
      <c r="H3226" s="11" t="s">
        <v>6647</v>
      </c>
    </row>
    <row r="3227" spans="1:8" ht="99.9" customHeight="1" x14ac:dyDescent="0.25">
      <c r="A3227" s="80">
        <v>32</v>
      </c>
      <c r="B3227" s="85">
        <v>330264037000</v>
      </c>
      <c r="C3227" s="80" t="s">
        <v>6648</v>
      </c>
      <c r="D3227" s="80" t="s">
        <v>13</v>
      </c>
      <c r="E3227" s="65" t="s">
        <v>6649</v>
      </c>
      <c r="F3227" s="16" t="s">
        <v>6487</v>
      </c>
      <c r="G3227" s="10" t="s">
        <v>6650</v>
      </c>
      <c r="H3227" s="15" t="s">
        <v>6651</v>
      </c>
    </row>
    <row r="3228" spans="1:8" ht="99.9" customHeight="1" x14ac:dyDescent="0.25">
      <c r="A3228" s="80"/>
      <c r="B3228" s="85"/>
      <c r="C3228" s="80"/>
      <c r="D3228" s="80"/>
      <c r="E3228" s="65"/>
      <c r="F3228" s="16" t="s">
        <v>453</v>
      </c>
      <c r="G3228" s="10" t="s">
        <v>6652</v>
      </c>
      <c r="H3228" s="15" t="s">
        <v>2162</v>
      </c>
    </row>
    <row r="3229" spans="1:8" ht="99.9" customHeight="1" x14ac:dyDescent="0.25">
      <c r="A3229" s="80"/>
      <c r="B3229" s="85"/>
      <c r="C3229" s="80"/>
      <c r="D3229" s="80"/>
      <c r="E3229" s="65"/>
      <c r="F3229" s="16" t="s">
        <v>6496</v>
      </c>
      <c r="G3229" s="10" t="s">
        <v>6653</v>
      </c>
      <c r="H3229" s="15" t="s">
        <v>6654</v>
      </c>
    </row>
    <row r="3230" spans="1:8" ht="158.1" customHeight="1" x14ac:dyDescent="0.25">
      <c r="A3230" s="18">
        <v>33</v>
      </c>
      <c r="B3230" s="17">
        <v>330264035001</v>
      </c>
      <c r="C3230" s="18" t="s">
        <v>6655</v>
      </c>
      <c r="D3230" s="18" t="s">
        <v>13</v>
      </c>
      <c r="E3230" s="10" t="s">
        <v>6656</v>
      </c>
      <c r="F3230" s="9"/>
      <c r="G3230" s="10"/>
      <c r="H3230" s="10" t="s">
        <v>15</v>
      </c>
    </row>
    <row r="3231" spans="1:8" ht="99.9" customHeight="1" x14ac:dyDescent="0.25">
      <c r="A3231" s="80">
        <v>34</v>
      </c>
      <c r="B3231" s="85">
        <v>330264072000</v>
      </c>
      <c r="C3231" s="80" t="s">
        <v>6657</v>
      </c>
      <c r="D3231" s="80" t="s">
        <v>13</v>
      </c>
      <c r="E3231" s="65" t="s">
        <v>6658</v>
      </c>
      <c r="F3231" s="16" t="s">
        <v>6487</v>
      </c>
      <c r="G3231" s="10" t="s">
        <v>6659</v>
      </c>
      <c r="H3231" s="11" t="s">
        <v>6660</v>
      </c>
    </row>
    <row r="3232" spans="1:8" ht="99.9" customHeight="1" x14ac:dyDescent="0.25">
      <c r="A3232" s="80"/>
      <c r="B3232" s="85"/>
      <c r="C3232" s="80"/>
      <c r="D3232" s="80"/>
      <c r="E3232" s="65"/>
      <c r="F3232" s="16" t="s">
        <v>453</v>
      </c>
      <c r="G3232" s="10" t="s">
        <v>6661</v>
      </c>
      <c r="H3232" s="11" t="s">
        <v>6662</v>
      </c>
    </row>
    <row r="3233" spans="1:8" ht="99.9" customHeight="1" x14ac:dyDescent="0.25">
      <c r="A3233" s="80"/>
      <c r="B3233" s="85"/>
      <c r="C3233" s="80"/>
      <c r="D3233" s="80"/>
      <c r="E3233" s="65"/>
      <c r="F3233" s="16" t="s">
        <v>6496</v>
      </c>
      <c r="G3233" s="10" t="s">
        <v>6663</v>
      </c>
      <c r="H3233" s="11" t="s">
        <v>6664</v>
      </c>
    </row>
    <row r="3234" spans="1:8" ht="99.9" customHeight="1" x14ac:dyDescent="0.25">
      <c r="A3234" s="80"/>
      <c r="B3234" s="85"/>
      <c r="C3234" s="80"/>
      <c r="D3234" s="80"/>
      <c r="E3234" s="65"/>
      <c r="F3234" s="16" t="s">
        <v>6487</v>
      </c>
      <c r="G3234" s="10" t="s">
        <v>6665</v>
      </c>
      <c r="H3234" s="11" t="s">
        <v>6666</v>
      </c>
    </row>
    <row r="3235" spans="1:8" ht="99.9" customHeight="1" x14ac:dyDescent="0.25">
      <c r="A3235" s="80"/>
      <c r="B3235" s="85"/>
      <c r="C3235" s="80"/>
      <c r="D3235" s="80"/>
      <c r="E3235" s="65"/>
      <c r="F3235" s="16" t="s">
        <v>453</v>
      </c>
      <c r="G3235" s="10" t="s">
        <v>6667</v>
      </c>
      <c r="H3235" s="11" t="s">
        <v>6668</v>
      </c>
    </row>
    <row r="3236" spans="1:8" ht="99.9" customHeight="1" x14ac:dyDescent="0.25">
      <c r="A3236" s="80"/>
      <c r="B3236" s="85"/>
      <c r="C3236" s="80"/>
      <c r="D3236" s="80"/>
      <c r="E3236" s="65"/>
      <c r="F3236" s="16" t="s">
        <v>6496</v>
      </c>
      <c r="G3236" s="10" t="s">
        <v>6669</v>
      </c>
      <c r="H3236" s="11" t="s">
        <v>6670</v>
      </c>
    </row>
    <row r="3237" spans="1:8" ht="99.9" customHeight="1" x14ac:dyDescent="0.25">
      <c r="A3237" s="80">
        <v>35</v>
      </c>
      <c r="B3237" s="85">
        <v>330264138000</v>
      </c>
      <c r="C3237" s="80" t="s">
        <v>6671</v>
      </c>
      <c r="D3237" s="80" t="s">
        <v>13</v>
      </c>
      <c r="E3237" s="65" t="s">
        <v>6672</v>
      </c>
      <c r="F3237" s="16" t="s">
        <v>453</v>
      </c>
      <c r="G3237" s="10" t="s">
        <v>6673</v>
      </c>
      <c r="H3237" s="15" t="s">
        <v>6674</v>
      </c>
    </row>
    <row r="3238" spans="1:8" ht="99.9" customHeight="1" x14ac:dyDescent="0.25">
      <c r="A3238" s="80"/>
      <c r="B3238" s="85"/>
      <c r="C3238" s="80"/>
      <c r="D3238" s="80"/>
      <c r="E3238" s="65"/>
      <c r="F3238" s="16" t="s">
        <v>6496</v>
      </c>
      <c r="G3238" s="10" t="s">
        <v>6675</v>
      </c>
      <c r="H3238" s="15" t="s">
        <v>6676</v>
      </c>
    </row>
    <row r="3239" spans="1:8" ht="99.9" customHeight="1" x14ac:dyDescent="0.25">
      <c r="A3239" s="80">
        <v>36</v>
      </c>
      <c r="B3239" s="85">
        <v>330264103000</v>
      </c>
      <c r="C3239" s="80" t="s">
        <v>6677</v>
      </c>
      <c r="D3239" s="80" t="s">
        <v>13</v>
      </c>
      <c r="E3239" s="65" t="s">
        <v>6678</v>
      </c>
      <c r="F3239" s="16" t="s">
        <v>453</v>
      </c>
      <c r="G3239" s="10" t="s">
        <v>6679</v>
      </c>
      <c r="H3239" s="15" t="s">
        <v>6680</v>
      </c>
    </row>
    <row r="3240" spans="1:8" ht="99.9" customHeight="1" x14ac:dyDescent="0.25">
      <c r="A3240" s="80"/>
      <c r="B3240" s="85"/>
      <c r="C3240" s="80"/>
      <c r="D3240" s="80"/>
      <c r="E3240" s="65"/>
      <c r="F3240" s="16" t="s">
        <v>6496</v>
      </c>
      <c r="G3240" s="10" t="s">
        <v>6681</v>
      </c>
      <c r="H3240" s="15" t="s">
        <v>6682</v>
      </c>
    </row>
    <row r="3241" spans="1:8" ht="99.9" customHeight="1" x14ac:dyDescent="0.25">
      <c r="A3241" s="80">
        <v>37</v>
      </c>
      <c r="B3241" s="85">
        <v>330264110000</v>
      </c>
      <c r="C3241" s="80" t="s">
        <v>6683</v>
      </c>
      <c r="D3241" s="80" t="s">
        <v>13</v>
      </c>
      <c r="E3241" s="65" t="s">
        <v>6684</v>
      </c>
      <c r="F3241" s="16" t="s">
        <v>6487</v>
      </c>
      <c r="G3241" s="10" t="s">
        <v>6685</v>
      </c>
      <c r="H3241" s="15" t="s">
        <v>6686</v>
      </c>
    </row>
    <row r="3242" spans="1:8" ht="99.9" customHeight="1" x14ac:dyDescent="0.25">
      <c r="A3242" s="80"/>
      <c r="B3242" s="85"/>
      <c r="C3242" s="80"/>
      <c r="D3242" s="80"/>
      <c r="E3242" s="65"/>
      <c r="F3242" s="16" t="s">
        <v>453</v>
      </c>
      <c r="G3242" s="10" t="s">
        <v>6687</v>
      </c>
      <c r="H3242" s="15" t="s">
        <v>6688</v>
      </c>
    </row>
    <row r="3243" spans="1:8" ht="99.9" customHeight="1" x14ac:dyDescent="0.25">
      <c r="A3243" s="80"/>
      <c r="B3243" s="85"/>
      <c r="C3243" s="80"/>
      <c r="D3243" s="80"/>
      <c r="E3243" s="65"/>
      <c r="F3243" s="16" t="s">
        <v>6496</v>
      </c>
      <c r="G3243" s="10" t="s">
        <v>6689</v>
      </c>
      <c r="H3243" s="15" t="s">
        <v>6690</v>
      </c>
    </row>
    <row r="3244" spans="1:8" ht="99.9" customHeight="1" x14ac:dyDescent="0.25">
      <c r="A3244" s="80">
        <v>38</v>
      </c>
      <c r="B3244" s="85">
        <v>330264111000</v>
      </c>
      <c r="C3244" s="80" t="s">
        <v>6691</v>
      </c>
      <c r="D3244" s="80" t="s">
        <v>13</v>
      </c>
      <c r="E3244" s="72" t="s">
        <v>6692</v>
      </c>
      <c r="F3244" s="16" t="s">
        <v>453</v>
      </c>
      <c r="G3244" s="10" t="s">
        <v>6693</v>
      </c>
      <c r="H3244" s="11" t="s">
        <v>6694</v>
      </c>
    </row>
    <row r="3245" spans="1:8" ht="99.9" customHeight="1" x14ac:dyDescent="0.25">
      <c r="A3245" s="80"/>
      <c r="B3245" s="85"/>
      <c r="C3245" s="80"/>
      <c r="D3245" s="80"/>
      <c r="E3245" s="72"/>
      <c r="F3245" s="16" t="s">
        <v>6496</v>
      </c>
      <c r="G3245" s="10" t="s">
        <v>6695</v>
      </c>
      <c r="H3245" s="15" t="s">
        <v>6696</v>
      </c>
    </row>
    <row r="3246" spans="1:8" ht="99.9" customHeight="1" x14ac:dyDescent="0.25">
      <c r="A3246" s="80">
        <v>39</v>
      </c>
      <c r="B3246" s="85">
        <v>330264113000</v>
      </c>
      <c r="C3246" s="80" t="s">
        <v>6697</v>
      </c>
      <c r="D3246" s="80" t="s">
        <v>13</v>
      </c>
      <c r="E3246" s="65" t="s">
        <v>6698</v>
      </c>
      <c r="F3246" s="16" t="s">
        <v>453</v>
      </c>
      <c r="G3246" s="10" t="s">
        <v>6699</v>
      </c>
      <c r="H3246" s="15" t="s">
        <v>6700</v>
      </c>
    </row>
    <row r="3247" spans="1:8" ht="99.9" customHeight="1" x14ac:dyDescent="0.25">
      <c r="A3247" s="80"/>
      <c r="B3247" s="85"/>
      <c r="C3247" s="80"/>
      <c r="D3247" s="80"/>
      <c r="E3247" s="65"/>
      <c r="F3247" s="16" t="s">
        <v>6496</v>
      </c>
      <c r="G3247" s="10" t="s">
        <v>6701</v>
      </c>
      <c r="H3247" s="15" t="s">
        <v>6702</v>
      </c>
    </row>
    <row r="3248" spans="1:8" ht="99.9" customHeight="1" x14ac:dyDescent="0.25">
      <c r="A3248" s="80">
        <v>40</v>
      </c>
      <c r="B3248" s="85">
        <v>330264114000</v>
      </c>
      <c r="C3248" s="80" t="s">
        <v>6703</v>
      </c>
      <c r="D3248" s="80" t="s">
        <v>13</v>
      </c>
      <c r="E3248" s="65" t="s">
        <v>6704</v>
      </c>
      <c r="F3248" s="16" t="s">
        <v>6487</v>
      </c>
      <c r="G3248" s="10" t="s">
        <v>6705</v>
      </c>
      <c r="H3248" s="11" t="s">
        <v>6706</v>
      </c>
    </row>
    <row r="3249" spans="1:8" ht="99.9" customHeight="1" x14ac:dyDescent="0.25">
      <c r="A3249" s="80"/>
      <c r="B3249" s="85"/>
      <c r="C3249" s="80"/>
      <c r="D3249" s="80"/>
      <c r="E3249" s="65"/>
      <c r="F3249" s="16" t="s">
        <v>453</v>
      </c>
      <c r="G3249" s="10" t="s">
        <v>6707</v>
      </c>
      <c r="H3249" s="11" t="s">
        <v>6708</v>
      </c>
    </row>
    <row r="3250" spans="1:8" ht="99.9" customHeight="1" x14ac:dyDescent="0.25">
      <c r="A3250" s="80"/>
      <c r="B3250" s="85"/>
      <c r="C3250" s="80"/>
      <c r="D3250" s="80"/>
      <c r="E3250" s="65"/>
      <c r="F3250" s="16" t="s">
        <v>6496</v>
      </c>
      <c r="G3250" s="10" t="s">
        <v>6709</v>
      </c>
      <c r="H3250" s="11" t="s">
        <v>6710</v>
      </c>
    </row>
    <row r="3251" spans="1:8" ht="99.9" customHeight="1" x14ac:dyDescent="0.25">
      <c r="A3251" s="18">
        <v>41</v>
      </c>
      <c r="B3251" s="17">
        <v>330264005001</v>
      </c>
      <c r="C3251" s="18" t="s">
        <v>6711</v>
      </c>
      <c r="D3251" s="18" t="s">
        <v>13</v>
      </c>
      <c r="E3251" s="10" t="s">
        <v>6712</v>
      </c>
      <c r="F3251" s="9"/>
      <c r="G3251" s="10"/>
      <c r="H3251" s="10" t="s">
        <v>15</v>
      </c>
    </row>
    <row r="3252" spans="1:8" ht="99.9" customHeight="1" x14ac:dyDescent="0.25">
      <c r="A3252" s="80">
        <v>42</v>
      </c>
      <c r="B3252" s="85">
        <v>330264053002</v>
      </c>
      <c r="C3252" s="80" t="s">
        <v>6713</v>
      </c>
      <c r="D3252" s="80" t="s">
        <v>13</v>
      </c>
      <c r="E3252" s="65" t="s">
        <v>6714</v>
      </c>
      <c r="F3252" s="16" t="s">
        <v>6487</v>
      </c>
      <c r="G3252" s="10" t="s">
        <v>6715</v>
      </c>
      <c r="H3252" s="11" t="s">
        <v>6716</v>
      </c>
    </row>
    <row r="3253" spans="1:8" ht="122.1" customHeight="1" x14ac:dyDescent="0.25">
      <c r="A3253" s="80"/>
      <c r="B3253" s="85"/>
      <c r="C3253" s="80"/>
      <c r="D3253" s="80"/>
      <c r="E3253" s="65"/>
      <c r="F3253" s="16" t="s">
        <v>453</v>
      </c>
      <c r="G3253" s="10" t="s">
        <v>6717</v>
      </c>
      <c r="H3253" s="11" t="s">
        <v>6718</v>
      </c>
    </row>
    <row r="3254" spans="1:8" ht="150.9" customHeight="1" x14ac:dyDescent="0.25">
      <c r="A3254" s="80"/>
      <c r="B3254" s="85"/>
      <c r="C3254" s="80"/>
      <c r="D3254" s="80"/>
      <c r="E3254" s="65"/>
      <c r="F3254" s="16" t="s">
        <v>6496</v>
      </c>
      <c r="G3254" s="10" t="s">
        <v>6719</v>
      </c>
      <c r="H3254" s="11" t="s">
        <v>6720</v>
      </c>
    </row>
    <row r="3255" spans="1:8" ht="99.9" customHeight="1" x14ac:dyDescent="0.25">
      <c r="A3255" s="80">
        <v>43</v>
      </c>
      <c r="B3255" s="85">
        <v>330264053001</v>
      </c>
      <c r="C3255" s="80" t="s">
        <v>6721</v>
      </c>
      <c r="D3255" s="80" t="s">
        <v>13</v>
      </c>
      <c r="E3255" s="65" t="s">
        <v>6722</v>
      </c>
      <c r="F3255" s="16" t="s">
        <v>6487</v>
      </c>
      <c r="G3255" s="10" t="s">
        <v>6723</v>
      </c>
      <c r="H3255" s="11" t="s">
        <v>6724</v>
      </c>
    </row>
    <row r="3256" spans="1:8" ht="99.9" customHeight="1" x14ac:dyDescent="0.25">
      <c r="A3256" s="80"/>
      <c r="B3256" s="85"/>
      <c r="C3256" s="80"/>
      <c r="D3256" s="80"/>
      <c r="E3256" s="65"/>
      <c r="F3256" s="16" t="s">
        <v>453</v>
      </c>
      <c r="G3256" s="10" t="s">
        <v>6725</v>
      </c>
      <c r="H3256" s="11" t="s">
        <v>6726</v>
      </c>
    </row>
    <row r="3257" spans="1:8" ht="99.9" customHeight="1" x14ac:dyDescent="0.25">
      <c r="A3257" s="80"/>
      <c r="B3257" s="85"/>
      <c r="C3257" s="80"/>
      <c r="D3257" s="80"/>
      <c r="E3257" s="65"/>
      <c r="F3257" s="16" t="s">
        <v>6496</v>
      </c>
      <c r="G3257" s="10" t="s">
        <v>6727</v>
      </c>
      <c r="H3257" s="11" t="s">
        <v>6728</v>
      </c>
    </row>
    <row r="3258" spans="1:8" ht="170.1" customHeight="1" x14ac:dyDescent="0.25">
      <c r="A3258" s="80">
        <v>44</v>
      </c>
      <c r="B3258" s="85">
        <v>330264062001</v>
      </c>
      <c r="C3258" s="80" t="s">
        <v>6729</v>
      </c>
      <c r="D3258" s="80" t="s">
        <v>13</v>
      </c>
      <c r="E3258" s="65" t="s">
        <v>6730</v>
      </c>
      <c r="F3258" s="16" t="s">
        <v>6487</v>
      </c>
      <c r="G3258" s="10" t="s">
        <v>6731</v>
      </c>
      <c r="H3258" s="11" t="s">
        <v>6732</v>
      </c>
    </row>
    <row r="3259" spans="1:8" ht="170.1" customHeight="1" x14ac:dyDescent="0.25">
      <c r="A3259" s="80"/>
      <c r="B3259" s="85"/>
      <c r="C3259" s="80"/>
      <c r="D3259" s="80"/>
      <c r="E3259" s="65"/>
      <c r="F3259" s="16" t="s">
        <v>453</v>
      </c>
      <c r="G3259" s="10" t="s">
        <v>6733</v>
      </c>
      <c r="H3259" s="11" t="s">
        <v>6734</v>
      </c>
    </row>
    <row r="3260" spans="1:8" ht="170.1" customHeight="1" x14ac:dyDescent="0.25">
      <c r="A3260" s="80"/>
      <c r="B3260" s="85"/>
      <c r="C3260" s="80"/>
      <c r="D3260" s="80"/>
      <c r="E3260" s="65"/>
      <c r="F3260" s="16" t="s">
        <v>6496</v>
      </c>
      <c r="G3260" s="10" t="s">
        <v>6735</v>
      </c>
      <c r="H3260" s="11" t="s">
        <v>6736</v>
      </c>
    </row>
    <row r="3261" spans="1:8" ht="99.9" customHeight="1" x14ac:dyDescent="0.25">
      <c r="A3261" s="80">
        <v>45</v>
      </c>
      <c r="B3261" s="85">
        <v>330264062004</v>
      </c>
      <c r="C3261" s="80" t="s">
        <v>6737</v>
      </c>
      <c r="D3261" s="80" t="s">
        <v>6738</v>
      </c>
      <c r="E3261" s="65" t="s">
        <v>6739</v>
      </c>
      <c r="F3261" s="16" t="s">
        <v>453</v>
      </c>
      <c r="G3261" s="10" t="s">
        <v>6740</v>
      </c>
      <c r="H3261" s="11" t="s">
        <v>6741</v>
      </c>
    </row>
    <row r="3262" spans="1:8" ht="99.9" customHeight="1" x14ac:dyDescent="0.25">
      <c r="A3262" s="80"/>
      <c r="B3262" s="85"/>
      <c r="C3262" s="80"/>
      <c r="D3262" s="80"/>
      <c r="E3262" s="65"/>
      <c r="F3262" s="16" t="s">
        <v>6496</v>
      </c>
      <c r="G3262" s="10" t="s">
        <v>6742</v>
      </c>
      <c r="H3262" s="11" t="s">
        <v>6743</v>
      </c>
    </row>
    <row r="3263" spans="1:8" ht="99.9" customHeight="1" x14ac:dyDescent="0.25">
      <c r="A3263" s="80">
        <v>46</v>
      </c>
      <c r="B3263" s="85">
        <v>330264019001</v>
      </c>
      <c r="C3263" s="80" t="s">
        <v>6744</v>
      </c>
      <c r="D3263" s="80" t="s">
        <v>13</v>
      </c>
      <c r="E3263" s="65" t="s">
        <v>6745</v>
      </c>
      <c r="F3263" s="16" t="s">
        <v>453</v>
      </c>
      <c r="G3263" s="10" t="s">
        <v>6746</v>
      </c>
      <c r="H3263" s="15" t="s">
        <v>6747</v>
      </c>
    </row>
    <row r="3264" spans="1:8" ht="99.9" customHeight="1" x14ac:dyDescent="0.25">
      <c r="A3264" s="80"/>
      <c r="B3264" s="85"/>
      <c r="C3264" s="80"/>
      <c r="D3264" s="80"/>
      <c r="E3264" s="65"/>
      <c r="F3264" s="16" t="s">
        <v>6496</v>
      </c>
      <c r="G3264" s="10" t="s">
        <v>6748</v>
      </c>
      <c r="H3264" s="15" t="s">
        <v>6749</v>
      </c>
    </row>
    <row r="3265" spans="1:8" ht="99.9" customHeight="1" x14ac:dyDescent="0.25">
      <c r="A3265" s="80">
        <v>47</v>
      </c>
      <c r="B3265" s="85">
        <v>330264019005</v>
      </c>
      <c r="C3265" s="80" t="s">
        <v>6750</v>
      </c>
      <c r="D3265" s="80" t="s">
        <v>13</v>
      </c>
      <c r="E3265" s="65" t="s">
        <v>6751</v>
      </c>
      <c r="F3265" s="16" t="s">
        <v>453</v>
      </c>
      <c r="G3265" s="10" t="s">
        <v>6752</v>
      </c>
      <c r="H3265" s="15" t="s">
        <v>6753</v>
      </c>
    </row>
    <row r="3266" spans="1:8" ht="99.9" customHeight="1" x14ac:dyDescent="0.25">
      <c r="A3266" s="80"/>
      <c r="B3266" s="85"/>
      <c r="C3266" s="80"/>
      <c r="D3266" s="80"/>
      <c r="E3266" s="65"/>
      <c r="F3266" s="16" t="s">
        <v>6496</v>
      </c>
      <c r="G3266" s="10" t="s">
        <v>6754</v>
      </c>
      <c r="H3266" s="15" t="s">
        <v>6755</v>
      </c>
    </row>
    <row r="3267" spans="1:8" ht="99.9" customHeight="1" x14ac:dyDescent="0.25">
      <c r="A3267" s="80">
        <v>48</v>
      </c>
      <c r="B3267" s="85">
        <v>330264019002</v>
      </c>
      <c r="C3267" s="80" t="s">
        <v>6756</v>
      </c>
      <c r="D3267" s="80" t="s">
        <v>13</v>
      </c>
      <c r="E3267" s="65" t="s">
        <v>6757</v>
      </c>
      <c r="F3267" s="16" t="s">
        <v>6487</v>
      </c>
      <c r="G3267" s="10" t="s">
        <v>6758</v>
      </c>
      <c r="H3267" s="11" t="s">
        <v>6759</v>
      </c>
    </row>
    <row r="3268" spans="1:8" ht="99.9" customHeight="1" x14ac:dyDescent="0.25">
      <c r="A3268" s="80"/>
      <c r="B3268" s="85"/>
      <c r="C3268" s="80"/>
      <c r="D3268" s="80"/>
      <c r="E3268" s="65"/>
      <c r="F3268" s="16" t="s">
        <v>453</v>
      </c>
      <c r="G3268" s="10" t="s">
        <v>6760</v>
      </c>
      <c r="H3268" s="11" t="s">
        <v>6761</v>
      </c>
    </row>
    <row r="3269" spans="1:8" ht="99.9" customHeight="1" x14ac:dyDescent="0.25">
      <c r="A3269" s="80"/>
      <c r="B3269" s="85"/>
      <c r="C3269" s="80"/>
      <c r="D3269" s="80"/>
      <c r="E3269" s="65"/>
      <c r="F3269" s="16" t="s">
        <v>6496</v>
      </c>
      <c r="G3269" s="10" t="s">
        <v>6762</v>
      </c>
      <c r="H3269" s="11" t="s">
        <v>6755</v>
      </c>
    </row>
    <row r="3270" spans="1:8" ht="99.9" customHeight="1" x14ac:dyDescent="0.25">
      <c r="A3270" s="80">
        <v>49</v>
      </c>
      <c r="B3270" s="85">
        <v>330264019003</v>
      </c>
      <c r="C3270" s="80" t="s">
        <v>6763</v>
      </c>
      <c r="D3270" s="80" t="s">
        <v>13</v>
      </c>
      <c r="E3270" s="65" t="s">
        <v>6764</v>
      </c>
      <c r="F3270" s="16" t="s">
        <v>6487</v>
      </c>
      <c r="G3270" s="10" t="s">
        <v>6765</v>
      </c>
      <c r="H3270" s="15" t="s">
        <v>6766</v>
      </c>
    </row>
    <row r="3271" spans="1:8" ht="99.9" customHeight="1" x14ac:dyDescent="0.25">
      <c r="A3271" s="80"/>
      <c r="B3271" s="85"/>
      <c r="C3271" s="80"/>
      <c r="D3271" s="80"/>
      <c r="E3271" s="65"/>
      <c r="F3271" s="16" t="s">
        <v>453</v>
      </c>
      <c r="G3271" s="10" t="s">
        <v>6767</v>
      </c>
      <c r="H3271" s="15" t="s">
        <v>6768</v>
      </c>
    </row>
    <row r="3272" spans="1:8" ht="99.9" customHeight="1" x14ac:dyDescent="0.25">
      <c r="A3272" s="80"/>
      <c r="B3272" s="85"/>
      <c r="C3272" s="80"/>
      <c r="D3272" s="80"/>
      <c r="E3272" s="65"/>
      <c r="F3272" s="16" t="s">
        <v>6496</v>
      </c>
      <c r="G3272" s="10" t="s">
        <v>6769</v>
      </c>
      <c r="H3272" s="15" t="s">
        <v>6749</v>
      </c>
    </row>
    <row r="3273" spans="1:8" ht="99.9" customHeight="1" x14ac:dyDescent="0.25">
      <c r="A3273" s="80">
        <v>50</v>
      </c>
      <c r="B3273" s="85">
        <v>330264058000</v>
      </c>
      <c r="C3273" s="80" t="s">
        <v>6770</v>
      </c>
      <c r="D3273" s="80" t="s">
        <v>6771</v>
      </c>
      <c r="E3273" s="65" t="s">
        <v>6772</v>
      </c>
      <c r="F3273" s="16" t="s">
        <v>453</v>
      </c>
      <c r="G3273" s="10" t="s">
        <v>6773</v>
      </c>
      <c r="H3273" s="15" t="s">
        <v>6774</v>
      </c>
    </row>
    <row r="3274" spans="1:8" ht="99.9" customHeight="1" x14ac:dyDescent="0.25">
      <c r="A3274" s="80"/>
      <c r="B3274" s="85"/>
      <c r="C3274" s="80"/>
      <c r="D3274" s="80"/>
      <c r="E3274" s="65"/>
      <c r="F3274" s="16" t="s">
        <v>6496</v>
      </c>
      <c r="G3274" s="10" t="s">
        <v>6775</v>
      </c>
      <c r="H3274" s="15" t="s">
        <v>6776</v>
      </c>
    </row>
    <row r="3275" spans="1:8" ht="129.9" customHeight="1" x14ac:dyDescent="0.25">
      <c r="A3275" s="18">
        <v>51</v>
      </c>
      <c r="B3275" s="17">
        <v>330264116000</v>
      </c>
      <c r="C3275" s="18" t="s">
        <v>6777</v>
      </c>
      <c r="D3275" s="18" t="s">
        <v>13</v>
      </c>
      <c r="E3275" s="10" t="s">
        <v>6778</v>
      </c>
      <c r="F3275" s="9"/>
      <c r="G3275" s="10"/>
      <c r="H3275" s="10" t="s">
        <v>15</v>
      </c>
    </row>
    <row r="3276" spans="1:8" ht="99.9" customHeight="1" x14ac:dyDescent="0.25">
      <c r="A3276" s="80">
        <v>52</v>
      </c>
      <c r="B3276" s="85">
        <v>330264063000</v>
      </c>
      <c r="C3276" s="80" t="s">
        <v>6779</v>
      </c>
      <c r="D3276" s="80" t="s">
        <v>13</v>
      </c>
      <c r="E3276" s="65" t="s">
        <v>6780</v>
      </c>
      <c r="F3276" s="16" t="s">
        <v>6487</v>
      </c>
      <c r="G3276" s="10" t="s">
        <v>6781</v>
      </c>
      <c r="H3276" s="11" t="s">
        <v>6782</v>
      </c>
    </row>
    <row r="3277" spans="1:8" ht="99.9" customHeight="1" x14ac:dyDescent="0.25">
      <c r="A3277" s="80"/>
      <c r="B3277" s="85"/>
      <c r="C3277" s="80"/>
      <c r="D3277" s="80"/>
      <c r="E3277" s="65"/>
      <c r="F3277" s="16" t="s">
        <v>453</v>
      </c>
      <c r="G3277" s="10" t="s">
        <v>6783</v>
      </c>
      <c r="H3277" s="11" t="s">
        <v>6784</v>
      </c>
    </row>
    <row r="3278" spans="1:8" ht="99.9" customHeight="1" x14ac:dyDescent="0.25">
      <c r="A3278" s="80"/>
      <c r="B3278" s="85"/>
      <c r="C3278" s="80"/>
      <c r="D3278" s="80"/>
      <c r="E3278" s="65"/>
      <c r="F3278" s="16" t="s">
        <v>6496</v>
      </c>
      <c r="G3278" s="10" t="s">
        <v>6785</v>
      </c>
      <c r="H3278" s="11" t="s">
        <v>6786</v>
      </c>
    </row>
    <row r="3279" spans="1:8" ht="99.9" customHeight="1" x14ac:dyDescent="0.25">
      <c r="A3279" s="80">
        <v>53</v>
      </c>
      <c r="B3279" s="85">
        <v>330264066000</v>
      </c>
      <c r="C3279" s="80" t="s">
        <v>6787</v>
      </c>
      <c r="D3279" s="80" t="s">
        <v>13</v>
      </c>
      <c r="E3279" s="65" t="s">
        <v>6788</v>
      </c>
      <c r="F3279" s="16" t="s">
        <v>453</v>
      </c>
      <c r="G3279" s="10" t="s">
        <v>6789</v>
      </c>
      <c r="H3279" s="15" t="s">
        <v>6790</v>
      </c>
    </row>
    <row r="3280" spans="1:8" ht="99.9" customHeight="1" x14ac:dyDescent="0.25">
      <c r="A3280" s="80"/>
      <c r="B3280" s="85"/>
      <c r="C3280" s="80"/>
      <c r="D3280" s="80"/>
      <c r="E3280" s="65"/>
      <c r="F3280" s="16" t="s">
        <v>6496</v>
      </c>
      <c r="G3280" s="10" t="s">
        <v>6791</v>
      </c>
      <c r="H3280" s="15" t="s">
        <v>6792</v>
      </c>
    </row>
    <row r="3281" spans="1:8" ht="99.9" customHeight="1" x14ac:dyDescent="0.25">
      <c r="A3281" s="80">
        <v>54</v>
      </c>
      <c r="B3281" s="85">
        <v>330264060000</v>
      </c>
      <c r="C3281" s="80" t="s">
        <v>6793</v>
      </c>
      <c r="D3281" s="80" t="s">
        <v>13</v>
      </c>
      <c r="E3281" s="65" t="s">
        <v>6794</v>
      </c>
      <c r="F3281" s="16" t="s">
        <v>6487</v>
      </c>
      <c r="G3281" s="10" t="s">
        <v>6795</v>
      </c>
      <c r="H3281" s="15" t="s">
        <v>6796</v>
      </c>
    </row>
    <row r="3282" spans="1:8" ht="99.9" customHeight="1" x14ac:dyDescent="0.25">
      <c r="A3282" s="80"/>
      <c r="B3282" s="85"/>
      <c r="C3282" s="80"/>
      <c r="D3282" s="80"/>
      <c r="E3282" s="65"/>
      <c r="F3282" s="16" t="s">
        <v>453</v>
      </c>
      <c r="G3282" s="10" t="s">
        <v>6797</v>
      </c>
      <c r="H3282" s="15" t="s">
        <v>6798</v>
      </c>
    </row>
    <row r="3283" spans="1:8" ht="99.9" customHeight="1" x14ac:dyDescent="0.25">
      <c r="A3283" s="80"/>
      <c r="B3283" s="85"/>
      <c r="C3283" s="80"/>
      <c r="D3283" s="80"/>
      <c r="E3283" s="65"/>
      <c r="F3283" s="16" t="s">
        <v>6496</v>
      </c>
      <c r="G3283" s="10" t="s">
        <v>6799</v>
      </c>
      <c r="H3283" s="15" t="s">
        <v>6800</v>
      </c>
    </row>
    <row r="3284" spans="1:8" ht="99.9" customHeight="1" x14ac:dyDescent="0.25">
      <c r="A3284" s="80">
        <v>55</v>
      </c>
      <c r="B3284" s="85">
        <v>330264067000</v>
      </c>
      <c r="C3284" s="80" t="s">
        <v>6801</v>
      </c>
      <c r="D3284" s="80" t="s">
        <v>13</v>
      </c>
      <c r="E3284" s="65" t="s">
        <v>6802</v>
      </c>
      <c r="F3284" s="9" t="s">
        <v>6487</v>
      </c>
      <c r="G3284" s="10" t="s">
        <v>6803</v>
      </c>
      <c r="H3284" s="11" t="s">
        <v>6804</v>
      </c>
    </row>
    <row r="3285" spans="1:8" ht="99.9" customHeight="1" x14ac:dyDescent="0.25">
      <c r="A3285" s="80"/>
      <c r="B3285" s="85"/>
      <c r="C3285" s="80"/>
      <c r="D3285" s="80"/>
      <c r="E3285" s="65"/>
      <c r="F3285" s="9" t="s">
        <v>453</v>
      </c>
      <c r="G3285" s="10" t="s">
        <v>6805</v>
      </c>
      <c r="H3285" s="11" t="s">
        <v>6806</v>
      </c>
    </row>
    <row r="3286" spans="1:8" ht="99.9" customHeight="1" x14ac:dyDescent="0.25">
      <c r="A3286" s="80"/>
      <c r="B3286" s="85"/>
      <c r="C3286" s="80"/>
      <c r="D3286" s="80"/>
      <c r="E3286" s="65"/>
      <c r="F3286" s="9" t="s">
        <v>6496</v>
      </c>
      <c r="G3286" s="10" t="s">
        <v>6807</v>
      </c>
      <c r="H3286" s="11" t="s">
        <v>6808</v>
      </c>
    </row>
    <row r="3287" spans="1:8" ht="99.9" customHeight="1" x14ac:dyDescent="0.25">
      <c r="A3287" s="80">
        <v>56</v>
      </c>
      <c r="B3287" s="85">
        <v>330264095000</v>
      </c>
      <c r="C3287" s="80" t="s">
        <v>6809</v>
      </c>
      <c r="D3287" s="80" t="s">
        <v>13</v>
      </c>
      <c r="E3287" s="65" t="s">
        <v>6810</v>
      </c>
      <c r="F3287" s="9" t="s">
        <v>453</v>
      </c>
      <c r="G3287" s="10" t="s">
        <v>6811</v>
      </c>
      <c r="H3287" s="11" t="s">
        <v>6812</v>
      </c>
    </row>
    <row r="3288" spans="1:8" ht="99.9" customHeight="1" x14ac:dyDescent="0.25">
      <c r="A3288" s="80"/>
      <c r="B3288" s="85"/>
      <c r="C3288" s="80"/>
      <c r="D3288" s="80"/>
      <c r="E3288" s="65"/>
      <c r="F3288" s="9" t="s">
        <v>6496</v>
      </c>
      <c r="G3288" s="10" t="s">
        <v>6813</v>
      </c>
      <c r="H3288" s="11" t="s">
        <v>6814</v>
      </c>
    </row>
    <row r="3289" spans="1:8" ht="99.9" customHeight="1" x14ac:dyDescent="0.25">
      <c r="A3289" s="80">
        <v>57</v>
      </c>
      <c r="B3289" s="85">
        <v>330264096000</v>
      </c>
      <c r="C3289" s="80" t="s">
        <v>6815</v>
      </c>
      <c r="D3289" s="80" t="s">
        <v>13</v>
      </c>
      <c r="E3289" s="65" t="s">
        <v>6816</v>
      </c>
      <c r="F3289" s="9" t="s">
        <v>453</v>
      </c>
      <c r="G3289" s="10" t="s">
        <v>6817</v>
      </c>
      <c r="H3289" s="11" t="s">
        <v>6818</v>
      </c>
    </row>
    <row r="3290" spans="1:8" ht="99.9" customHeight="1" x14ac:dyDescent="0.25">
      <c r="A3290" s="80"/>
      <c r="B3290" s="85"/>
      <c r="C3290" s="80"/>
      <c r="D3290" s="80"/>
      <c r="E3290" s="65"/>
      <c r="F3290" s="9" t="s">
        <v>6496</v>
      </c>
      <c r="G3290" s="10" t="s">
        <v>6819</v>
      </c>
      <c r="H3290" s="11" t="s">
        <v>6820</v>
      </c>
    </row>
    <row r="3291" spans="1:8" ht="99.9" customHeight="1" x14ac:dyDescent="0.25">
      <c r="A3291" s="80">
        <v>58</v>
      </c>
      <c r="B3291" s="85">
        <v>330264064000</v>
      </c>
      <c r="C3291" s="80" t="s">
        <v>6821</v>
      </c>
      <c r="D3291" s="80" t="s">
        <v>13</v>
      </c>
      <c r="E3291" s="65" t="s">
        <v>6822</v>
      </c>
      <c r="F3291" s="9" t="s">
        <v>453</v>
      </c>
      <c r="G3291" s="10" t="s">
        <v>6823</v>
      </c>
      <c r="H3291" s="11" t="s">
        <v>6824</v>
      </c>
    </row>
    <row r="3292" spans="1:8" ht="99.9" customHeight="1" x14ac:dyDescent="0.25">
      <c r="A3292" s="80"/>
      <c r="B3292" s="85"/>
      <c r="C3292" s="80"/>
      <c r="D3292" s="80"/>
      <c r="E3292" s="65"/>
      <c r="F3292" s="9" t="s">
        <v>6496</v>
      </c>
      <c r="G3292" s="10" t="s">
        <v>6825</v>
      </c>
      <c r="H3292" s="11" t="s">
        <v>6826</v>
      </c>
    </row>
    <row r="3293" spans="1:8" ht="99.9" customHeight="1" x14ac:dyDescent="0.25">
      <c r="A3293" s="80"/>
      <c r="B3293" s="85"/>
      <c r="C3293" s="80"/>
      <c r="D3293" s="80"/>
      <c r="E3293" s="65"/>
      <c r="F3293" s="9" t="s">
        <v>453</v>
      </c>
      <c r="G3293" s="10" t="s">
        <v>6827</v>
      </c>
      <c r="H3293" s="11" t="s">
        <v>6828</v>
      </c>
    </row>
    <row r="3294" spans="1:8" ht="99.9" customHeight="1" x14ac:dyDescent="0.25">
      <c r="A3294" s="80"/>
      <c r="B3294" s="85"/>
      <c r="C3294" s="80"/>
      <c r="D3294" s="80"/>
      <c r="E3294" s="65"/>
      <c r="F3294" s="9" t="s">
        <v>6496</v>
      </c>
      <c r="G3294" s="10" t="s">
        <v>6829</v>
      </c>
      <c r="H3294" s="11" t="s">
        <v>6830</v>
      </c>
    </row>
    <row r="3295" spans="1:8" ht="99.9" customHeight="1" x14ac:dyDescent="0.25">
      <c r="A3295" s="80"/>
      <c r="B3295" s="85"/>
      <c r="C3295" s="80"/>
      <c r="D3295" s="80"/>
      <c r="E3295" s="65"/>
      <c r="F3295" s="9" t="s">
        <v>453</v>
      </c>
      <c r="G3295" s="10" t="s">
        <v>6831</v>
      </c>
      <c r="H3295" s="11" t="s">
        <v>6832</v>
      </c>
    </row>
    <row r="3296" spans="1:8" ht="99.9" customHeight="1" x14ac:dyDescent="0.25">
      <c r="A3296" s="80"/>
      <c r="B3296" s="85"/>
      <c r="C3296" s="80"/>
      <c r="D3296" s="80"/>
      <c r="E3296" s="65"/>
      <c r="F3296" s="9" t="s">
        <v>6496</v>
      </c>
      <c r="G3296" s="10" t="s">
        <v>6833</v>
      </c>
      <c r="H3296" s="11" t="s">
        <v>6834</v>
      </c>
    </row>
    <row r="3297" spans="1:8" ht="99.9" customHeight="1" x14ac:dyDescent="0.25">
      <c r="A3297" s="80">
        <v>59</v>
      </c>
      <c r="B3297" s="85">
        <v>330264108000</v>
      </c>
      <c r="C3297" s="80" t="s">
        <v>6835</v>
      </c>
      <c r="D3297" s="80" t="s">
        <v>13</v>
      </c>
      <c r="E3297" s="65" t="s">
        <v>6836</v>
      </c>
      <c r="F3297" s="9" t="s">
        <v>453</v>
      </c>
      <c r="G3297" s="10" t="s">
        <v>6837</v>
      </c>
      <c r="H3297" s="11" t="s">
        <v>6838</v>
      </c>
    </row>
    <row r="3298" spans="1:8" ht="99.9" customHeight="1" x14ac:dyDescent="0.25">
      <c r="A3298" s="80"/>
      <c r="B3298" s="85"/>
      <c r="C3298" s="80"/>
      <c r="D3298" s="80"/>
      <c r="E3298" s="65"/>
      <c r="F3298" s="9" t="s">
        <v>6496</v>
      </c>
      <c r="G3298" s="10" t="s">
        <v>6839</v>
      </c>
      <c r="H3298" s="11" t="s">
        <v>6840</v>
      </c>
    </row>
    <row r="3299" spans="1:8" ht="99.9" customHeight="1" x14ac:dyDescent="0.25">
      <c r="A3299" s="80">
        <v>60</v>
      </c>
      <c r="B3299" s="85">
        <v>330264061000</v>
      </c>
      <c r="C3299" s="80" t="s">
        <v>6841</v>
      </c>
      <c r="D3299" s="80" t="s">
        <v>13</v>
      </c>
      <c r="E3299" s="65" t="s">
        <v>6842</v>
      </c>
      <c r="F3299" s="9" t="s">
        <v>453</v>
      </c>
      <c r="G3299" s="10" t="s">
        <v>6843</v>
      </c>
      <c r="H3299" s="11" t="s">
        <v>6844</v>
      </c>
    </row>
    <row r="3300" spans="1:8" ht="99.9" customHeight="1" x14ac:dyDescent="0.25">
      <c r="A3300" s="80"/>
      <c r="B3300" s="85"/>
      <c r="C3300" s="80"/>
      <c r="D3300" s="80"/>
      <c r="E3300" s="65"/>
      <c r="F3300" s="9" t="s">
        <v>6496</v>
      </c>
      <c r="G3300" s="10" t="s">
        <v>6845</v>
      </c>
      <c r="H3300" s="11" t="s">
        <v>6846</v>
      </c>
    </row>
    <row r="3301" spans="1:8" ht="99.9" customHeight="1" x14ac:dyDescent="0.25">
      <c r="A3301" s="80">
        <v>61</v>
      </c>
      <c r="B3301" s="85">
        <v>330264065000</v>
      </c>
      <c r="C3301" s="80" t="s">
        <v>6847</v>
      </c>
      <c r="D3301" s="80" t="s">
        <v>13</v>
      </c>
      <c r="E3301" s="65" t="s">
        <v>6848</v>
      </c>
      <c r="F3301" s="9" t="s">
        <v>453</v>
      </c>
      <c r="G3301" s="10" t="s">
        <v>6849</v>
      </c>
      <c r="H3301" s="15" t="s">
        <v>6850</v>
      </c>
    </row>
    <row r="3302" spans="1:8" ht="99.9" customHeight="1" x14ac:dyDescent="0.25">
      <c r="A3302" s="80"/>
      <c r="B3302" s="85"/>
      <c r="C3302" s="80"/>
      <c r="D3302" s="80"/>
      <c r="E3302" s="65"/>
      <c r="F3302" s="9" t="s">
        <v>6496</v>
      </c>
      <c r="G3302" s="10" t="s">
        <v>6851</v>
      </c>
      <c r="H3302" s="15" t="s">
        <v>6852</v>
      </c>
    </row>
    <row r="3303" spans="1:8" ht="99.9" customHeight="1" x14ac:dyDescent="0.25">
      <c r="A3303" s="80">
        <v>62</v>
      </c>
      <c r="B3303" s="85">
        <v>330264018000</v>
      </c>
      <c r="C3303" s="80" t="s">
        <v>6853</v>
      </c>
      <c r="D3303" s="80" t="s">
        <v>13</v>
      </c>
      <c r="E3303" s="65" t="s">
        <v>6854</v>
      </c>
      <c r="F3303" s="9" t="s">
        <v>6487</v>
      </c>
      <c r="G3303" s="10" t="s">
        <v>6855</v>
      </c>
      <c r="H3303" s="11" t="s">
        <v>6856</v>
      </c>
    </row>
    <row r="3304" spans="1:8" ht="99.9" customHeight="1" x14ac:dyDescent="0.25">
      <c r="A3304" s="80"/>
      <c r="B3304" s="85"/>
      <c r="C3304" s="80"/>
      <c r="D3304" s="80"/>
      <c r="E3304" s="65"/>
      <c r="F3304" s="9" t="s">
        <v>453</v>
      </c>
      <c r="G3304" s="10" t="s">
        <v>6857</v>
      </c>
      <c r="H3304" s="11" t="s">
        <v>6858</v>
      </c>
    </row>
    <row r="3305" spans="1:8" ht="99.9" customHeight="1" x14ac:dyDescent="0.25">
      <c r="A3305" s="80"/>
      <c r="B3305" s="85"/>
      <c r="C3305" s="80"/>
      <c r="D3305" s="80"/>
      <c r="E3305" s="65"/>
      <c r="F3305" s="9" t="s">
        <v>6496</v>
      </c>
      <c r="G3305" s="10" t="s">
        <v>6859</v>
      </c>
      <c r="H3305" s="11" t="s">
        <v>6860</v>
      </c>
    </row>
    <row r="3306" spans="1:8" ht="99.9" customHeight="1" x14ac:dyDescent="0.25">
      <c r="A3306" s="80">
        <v>63</v>
      </c>
      <c r="B3306" s="85">
        <v>330264008000</v>
      </c>
      <c r="C3306" s="80" t="s">
        <v>6861</v>
      </c>
      <c r="D3306" s="80" t="s">
        <v>6862</v>
      </c>
      <c r="E3306" s="65" t="s">
        <v>6863</v>
      </c>
      <c r="F3306" s="9" t="s">
        <v>453</v>
      </c>
      <c r="G3306" s="10" t="s">
        <v>6864</v>
      </c>
      <c r="H3306" s="11" t="s">
        <v>6865</v>
      </c>
    </row>
    <row r="3307" spans="1:8" ht="99.9" customHeight="1" x14ac:dyDescent="0.25">
      <c r="A3307" s="80"/>
      <c r="B3307" s="85"/>
      <c r="C3307" s="80"/>
      <c r="D3307" s="80"/>
      <c r="E3307" s="65"/>
      <c r="F3307" s="9" t="s">
        <v>6496</v>
      </c>
      <c r="G3307" s="10" t="s">
        <v>6866</v>
      </c>
      <c r="H3307" s="11" t="s">
        <v>6867</v>
      </c>
    </row>
    <row r="3308" spans="1:8" ht="99.9" customHeight="1" x14ac:dyDescent="0.25">
      <c r="A3308" s="80">
        <v>64</v>
      </c>
      <c r="B3308" s="85">
        <v>330264017000</v>
      </c>
      <c r="C3308" s="80" t="s">
        <v>6868</v>
      </c>
      <c r="D3308" s="80" t="s">
        <v>6862</v>
      </c>
      <c r="E3308" s="65" t="s">
        <v>6869</v>
      </c>
      <c r="F3308" s="9" t="s">
        <v>6487</v>
      </c>
      <c r="G3308" s="10" t="s">
        <v>6870</v>
      </c>
      <c r="H3308" s="11" t="s">
        <v>6871</v>
      </c>
    </row>
    <row r="3309" spans="1:8" ht="99.9" customHeight="1" x14ac:dyDescent="0.25">
      <c r="A3309" s="80"/>
      <c r="B3309" s="85"/>
      <c r="C3309" s="80"/>
      <c r="D3309" s="80"/>
      <c r="E3309" s="65"/>
      <c r="F3309" s="9" t="s">
        <v>453</v>
      </c>
      <c r="G3309" s="10" t="s">
        <v>6872</v>
      </c>
      <c r="H3309" s="11" t="s">
        <v>6873</v>
      </c>
    </row>
    <row r="3310" spans="1:8" ht="99.9" customHeight="1" x14ac:dyDescent="0.25">
      <c r="A3310" s="80"/>
      <c r="B3310" s="85"/>
      <c r="C3310" s="80"/>
      <c r="D3310" s="80"/>
      <c r="E3310" s="65"/>
      <c r="F3310" s="9" t="s">
        <v>6496</v>
      </c>
      <c r="G3310" s="10" t="s">
        <v>6874</v>
      </c>
      <c r="H3310" s="11" t="s">
        <v>6875</v>
      </c>
    </row>
    <row r="3311" spans="1:8" ht="99.9" customHeight="1" x14ac:dyDescent="0.25">
      <c r="A3311" s="80">
        <v>65</v>
      </c>
      <c r="B3311" s="85">
        <v>330264062002</v>
      </c>
      <c r="C3311" s="80" t="s">
        <v>6876</v>
      </c>
      <c r="D3311" s="80" t="s">
        <v>6862</v>
      </c>
      <c r="E3311" s="65" t="s">
        <v>6877</v>
      </c>
      <c r="F3311" s="9" t="s">
        <v>6487</v>
      </c>
      <c r="G3311" s="10" t="s">
        <v>6878</v>
      </c>
      <c r="H3311" s="15" t="s">
        <v>6879</v>
      </c>
    </row>
    <row r="3312" spans="1:8" ht="99.9" customHeight="1" x14ac:dyDescent="0.25">
      <c r="A3312" s="80"/>
      <c r="B3312" s="85"/>
      <c r="C3312" s="80"/>
      <c r="D3312" s="80"/>
      <c r="E3312" s="65"/>
      <c r="F3312" s="9" t="s">
        <v>453</v>
      </c>
      <c r="G3312" s="10" t="s">
        <v>6880</v>
      </c>
      <c r="H3312" s="15" t="s">
        <v>6881</v>
      </c>
    </row>
    <row r="3313" spans="1:8" ht="99.9" customHeight="1" x14ac:dyDescent="0.25">
      <c r="A3313" s="80"/>
      <c r="B3313" s="85"/>
      <c r="C3313" s="80"/>
      <c r="D3313" s="80"/>
      <c r="E3313" s="65"/>
      <c r="F3313" s="9" t="s">
        <v>6496</v>
      </c>
      <c r="G3313" s="10" t="s">
        <v>6882</v>
      </c>
      <c r="H3313" s="15" t="s">
        <v>6883</v>
      </c>
    </row>
    <row r="3314" spans="1:8" ht="99.9" customHeight="1" x14ac:dyDescent="0.25">
      <c r="A3314" s="80">
        <v>66</v>
      </c>
      <c r="B3314" s="85">
        <v>330264062003</v>
      </c>
      <c r="C3314" s="80" t="s">
        <v>6884</v>
      </c>
      <c r="D3314" s="80" t="s">
        <v>6885</v>
      </c>
      <c r="E3314" s="65" t="s">
        <v>6886</v>
      </c>
      <c r="F3314" s="9" t="s">
        <v>453</v>
      </c>
      <c r="G3314" s="10" t="s">
        <v>6887</v>
      </c>
      <c r="H3314" s="11" t="s">
        <v>6888</v>
      </c>
    </row>
    <row r="3315" spans="1:8" ht="99.9" customHeight="1" x14ac:dyDescent="0.25">
      <c r="A3315" s="80"/>
      <c r="B3315" s="85"/>
      <c r="C3315" s="80"/>
      <c r="D3315" s="80"/>
      <c r="E3315" s="65"/>
      <c r="F3315" s="9" t="s">
        <v>6496</v>
      </c>
      <c r="G3315" s="10" t="s">
        <v>6889</v>
      </c>
      <c r="H3315" s="11" t="s">
        <v>6890</v>
      </c>
    </row>
    <row r="3316" spans="1:8" ht="180" customHeight="1" x14ac:dyDescent="0.25">
      <c r="A3316" s="80">
        <v>67</v>
      </c>
      <c r="B3316" s="85">
        <v>330264062005</v>
      </c>
      <c r="C3316" s="80" t="s">
        <v>6891</v>
      </c>
      <c r="D3316" s="80" t="s">
        <v>6892</v>
      </c>
      <c r="E3316" s="65" t="s">
        <v>6893</v>
      </c>
      <c r="F3316" s="9" t="s">
        <v>6487</v>
      </c>
      <c r="G3316" s="10" t="s">
        <v>6731</v>
      </c>
      <c r="H3316" s="11" t="s">
        <v>6732</v>
      </c>
    </row>
    <row r="3317" spans="1:8" ht="180" customHeight="1" x14ac:dyDescent="0.25">
      <c r="A3317" s="80"/>
      <c r="B3317" s="85"/>
      <c r="C3317" s="80"/>
      <c r="D3317" s="80"/>
      <c r="E3317" s="65"/>
      <c r="F3317" s="9" t="s">
        <v>453</v>
      </c>
      <c r="G3317" s="10" t="s">
        <v>6733</v>
      </c>
      <c r="H3317" s="11" t="s">
        <v>6734</v>
      </c>
    </row>
    <row r="3318" spans="1:8" ht="180" customHeight="1" x14ac:dyDescent="0.25">
      <c r="A3318" s="80"/>
      <c r="B3318" s="85"/>
      <c r="C3318" s="80"/>
      <c r="D3318" s="80"/>
      <c r="E3318" s="65"/>
      <c r="F3318" s="9" t="s">
        <v>6496</v>
      </c>
      <c r="G3318" s="10" t="s">
        <v>6735</v>
      </c>
      <c r="H3318" s="11" t="s">
        <v>6736</v>
      </c>
    </row>
    <row r="3319" spans="1:8" ht="99.9" customHeight="1" x14ac:dyDescent="0.25">
      <c r="A3319" s="80">
        <v>68</v>
      </c>
      <c r="B3319" s="85">
        <v>330264062006</v>
      </c>
      <c r="C3319" s="80" t="s">
        <v>6894</v>
      </c>
      <c r="D3319" s="80" t="s">
        <v>6862</v>
      </c>
      <c r="E3319" s="65" t="s">
        <v>6895</v>
      </c>
      <c r="F3319" s="9" t="s">
        <v>6487</v>
      </c>
      <c r="G3319" s="10" t="s">
        <v>6896</v>
      </c>
      <c r="H3319" s="15" t="s">
        <v>6897</v>
      </c>
    </row>
    <row r="3320" spans="1:8" ht="99.9" customHeight="1" x14ac:dyDescent="0.25">
      <c r="A3320" s="80"/>
      <c r="B3320" s="85"/>
      <c r="C3320" s="80"/>
      <c r="D3320" s="80"/>
      <c r="E3320" s="65"/>
      <c r="F3320" s="9" t="s">
        <v>453</v>
      </c>
      <c r="G3320" s="10" t="s">
        <v>6898</v>
      </c>
      <c r="H3320" s="15" t="s">
        <v>6899</v>
      </c>
    </row>
    <row r="3321" spans="1:8" ht="99.9" customHeight="1" x14ac:dyDescent="0.25">
      <c r="A3321" s="80"/>
      <c r="B3321" s="85"/>
      <c r="C3321" s="80"/>
      <c r="D3321" s="80"/>
      <c r="E3321" s="65"/>
      <c r="F3321" s="9" t="s">
        <v>6496</v>
      </c>
      <c r="G3321" s="10" t="s">
        <v>6900</v>
      </c>
      <c r="H3321" s="15" t="s">
        <v>6901</v>
      </c>
    </row>
    <row r="3322" spans="1:8" ht="99.9" customHeight="1" x14ac:dyDescent="0.25">
      <c r="A3322" s="80">
        <v>69</v>
      </c>
      <c r="B3322" s="85">
        <v>330264007001</v>
      </c>
      <c r="C3322" s="80" t="s">
        <v>6902</v>
      </c>
      <c r="D3322" s="80" t="s">
        <v>13</v>
      </c>
      <c r="E3322" s="65" t="s">
        <v>6903</v>
      </c>
      <c r="F3322" s="9" t="s">
        <v>6487</v>
      </c>
      <c r="G3322" s="11" t="s">
        <v>6904</v>
      </c>
      <c r="H3322" s="11" t="s">
        <v>6905</v>
      </c>
    </row>
    <row r="3323" spans="1:8" ht="99.9" customHeight="1" x14ac:dyDescent="0.25">
      <c r="A3323" s="80"/>
      <c r="B3323" s="85"/>
      <c r="C3323" s="80"/>
      <c r="D3323" s="80"/>
      <c r="E3323" s="65"/>
      <c r="F3323" s="9" t="s">
        <v>453</v>
      </c>
      <c r="G3323" s="11" t="s">
        <v>6906</v>
      </c>
      <c r="H3323" s="11" t="s">
        <v>6907</v>
      </c>
    </row>
    <row r="3324" spans="1:8" ht="99.9" customHeight="1" x14ac:dyDescent="0.25">
      <c r="A3324" s="80"/>
      <c r="B3324" s="85"/>
      <c r="C3324" s="80"/>
      <c r="D3324" s="80"/>
      <c r="E3324" s="65"/>
      <c r="F3324" s="9" t="s">
        <v>6496</v>
      </c>
      <c r="G3324" s="11" t="s">
        <v>6908</v>
      </c>
      <c r="H3324" s="11" t="s">
        <v>6909</v>
      </c>
    </row>
    <row r="3325" spans="1:8" ht="99.9" customHeight="1" x14ac:dyDescent="0.25">
      <c r="A3325" s="80">
        <v>70</v>
      </c>
      <c r="B3325" s="85">
        <v>330264007002</v>
      </c>
      <c r="C3325" s="80" t="s">
        <v>6910</v>
      </c>
      <c r="D3325" s="80" t="s">
        <v>13</v>
      </c>
      <c r="E3325" s="65" t="s">
        <v>6911</v>
      </c>
      <c r="F3325" s="9" t="s">
        <v>6487</v>
      </c>
      <c r="G3325" s="10" t="s">
        <v>6912</v>
      </c>
      <c r="H3325" s="11" t="s">
        <v>6913</v>
      </c>
    </row>
    <row r="3326" spans="1:8" ht="99.9" customHeight="1" x14ac:dyDescent="0.25">
      <c r="A3326" s="80"/>
      <c r="B3326" s="85"/>
      <c r="C3326" s="80"/>
      <c r="D3326" s="80"/>
      <c r="E3326" s="65"/>
      <c r="F3326" s="9" t="s">
        <v>453</v>
      </c>
      <c r="G3326" s="10" t="s">
        <v>6914</v>
      </c>
      <c r="H3326" s="11" t="s">
        <v>6915</v>
      </c>
    </row>
    <row r="3327" spans="1:8" ht="99.9" customHeight="1" x14ac:dyDescent="0.25">
      <c r="A3327" s="80"/>
      <c r="B3327" s="85"/>
      <c r="C3327" s="80"/>
      <c r="D3327" s="80"/>
      <c r="E3327" s="65"/>
      <c r="F3327" s="9" t="s">
        <v>6496</v>
      </c>
      <c r="G3327" s="10" t="s">
        <v>6916</v>
      </c>
      <c r="H3327" s="11" t="s">
        <v>6917</v>
      </c>
    </row>
    <row r="3328" spans="1:8" ht="99.9" customHeight="1" x14ac:dyDescent="0.25">
      <c r="A3328" s="80">
        <v>71</v>
      </c>
      <c r="B3328" s="85">
        <v>330264010001</v>
      </c>
      <c r="C3328" s="80" t="s">
        <v>6918</v>
      </c>
      <c r="D3328" s="80" t="s">
        <v>6885</v>
      </c>
      <c r="E3328" s="65" t="s">
        <v>6919</v>
      </c>
      <c r="F3328" s="9" t="s">
        <v>6487</v>
      </c>
      <c r="G3328" s="10" t="s">
        <v>6920</v>
      </c>
      <c r="H3328" s="11" t="s">
        <v>6921</v>
      </c>
    </row>
    <row r="3329" spans="1:8" ht="99.9" customHeight="1" x14ac:dyDescent="0.25">
      <c r="A3329" s="80"/>
      <c r="B3329" s="85"/>
      <c r="C3329" s="80"/>
      <c r="D3329" s="80"/>
      <c r="E3329" s="65"/>
      <c r="F3329" s="9" t="s">
        <v>453</v>
      </c>
      <c r="G3329" s="10" t="s">
        <v>6922</v>
      </c>
      <c r="H3329" s="11" t="s">
        <v>6923</v>
      </c>
    </row>
    <row r="3330" spans="1:8" ht="99.9" customHeight="1" x14ac:dyDescent="0.25">
      <c r="A3330" s="80"/>
      <c r="B3330" s="85"/>
      <c r="C3330" s="80"/>
      <c r="D3330" s="80"/>
      <c r="E3330" s="65"/>
      <c r="F3330" s="9" t="s">
        <v>6496</v>
      </c>
      <c r="G3330" s="10" t="s">
        <v>6924</v>
      </c>
      <c r="H3330" s="11" t="s">
        <v>6925</v>
      </c>
    </row>
    <row r="3331" spans="1:8" ht="99.9" customHeight="1" x14ac:dyDescent="0.25">
      <c r="A3331" s="80">
        <v>72</v>
      </c>
      <c r="B3331" s="85">
        <v>330264010002</v>
      </c>
      <c r="C3331" s="80" t="s">
        <v>6926</v>
      </c>
      <c r="D3331" s="80" t="s">
        <v>6885</v>
      </c>
      <c r="E3331" s="65" t="s">
        <v>6927</v>
      </c>
      <c r="F3331" s="9" t="s">
        <v>6487</v>
      </c>
      <c r="G3331" s="10" t="s">
        <v>6928</v>
      </c>
      <c r="H3331" s="15" t="s">
        <v>6929</v>
      </c>
    </row>
    <row r="3332" spans="1:8" ht="99.9" customHeight="1" x14ac:dyDescent="0.25">
      <c r="A3332" s="80"/>
      <c r="B3332" s="85"/>
      <c r="C3332" s="80"/>
      <c r="D3332" s="80"/>
      <c r="E3332" s="65"/>
      <c r="F3332" s="9" t="s">
        <v>453</v>
      </c>
      <c r="G3332" s="10" t="s">
        <v>6930</v>
      </c>
      <c r="H3332" s="15" t="s">
        <v>6931</v>
      </c>
    </row>
    <row r="3333" spans="1:8" ht="99.9" customHeight="1" x14ac:dyDescent="0.25">
      <c r="A3333" s="80"/>
      <c r="B3333" s="85"/>
      <c r="C3333" s="80"/>
      <c r="D3333" s="80"/>
      <c r="E3333" s="65"/>
      <c r="F3333" s="9" t="s">
        <v>6496</v>
      </c>
      <c r="G3333" s="10" t="s">
        <v>6932</v>
      </c>
      <c r="H3333" s="15" t="s">
        <v>6933</v>
      </c>
    </row>
    <row r="3334" spans="1:8" ht="99.9" customHeight="1" x14ac:dyDescent="0.25">
      <c r="A3334" s="80">
        <v>73</v>
      </c>
      <c r="B3334" s="85">
        <v>330264010003</v>
      </c>
      <c r="C3334" s="80" t="s">
        <v>6934</v>
      </c>
      <c r="D3334" s="80" t="s">
        <v>6885</v>
      </c>
      <c r="E3334" s="65" t="s">
        <v>6935</v>
      </c>
      <c r="F3334" s="9" t="s">
        <v>6487</v>
      </c>
      <c r="G3334" s="10" t="s">
        <v>6936</v>
      </c>
      <c r="H3334" s="11" t="s">
        <v>6937</v>
      </c>
    </row>
    <row r="3335" spans="1:8" ht="99.9" customHeight="1" x14ac:dyDescent="0.25">
      <c r="A3335" s="80"/>
      <c r="B3335" s="85"/>
      <c r="C3335" s="80"/>
      <c r="D3335" s="80"/>
      <c r="E3335" s="65"/>
      <c r="F3335" s="9" t="s">
        <v>453</v>
      </c>
      <c r="G3335" s="10" t="s">
        <v>6938</v>
      </c>
      <c r="H3335" s="11" t="s">
        <v>6923</v>
      </c>
    </row>
    <row r="3336" spans="1:8" ht="99.9" customHeight="1" x14ac:dyDescent="0.25">
      <c r="A3336" s="80"/>
      <c r="B3336" s="85"/>
      <c r="C3336" s="80"/>
      <c r="D3336" s="80"/>
      <c r="E3336" s="65"/>
      <c r="F3336" s="9" t="s">
        <v>6496</v>
      </c>
      <c r="G3336" s="10" t="s">
        <v>6939</v>
      </c>
      <c r="H3336" s="11" t="s">
        <v>6940</v>
      </c>
    </row>
    <row r="3337" spans="1:8" ht="99.9" customHeight="1" x14ac:dyDescent="0.25">
      <c r="A3337" s="80">
        <v>74</v>
      </c>
      <c r="B3337" s="85">
        <v>330264010004</v>
      </c>
      <c r="C3337" s="80" t="s">
        <v>6941</v>
      </c>
      <c r="D3337" s="80" t="s">
        <v>6885</v>
      </c>
      <c r="E3337" s="65" t="s">
        <v>6942</v>
      </c>
      <c r="F3337" s="9" t="s">
        <v>6487</v>
      </c>
      <c r="G3337" s="10" t="s">
        <v>6943</v>
      </c>
      <c r="H3337" s="15" t="s">
        <v>6944</v>
      </c>
    </row>
    <row r="3338" spans="1:8" ht="99.9" customHeight="1" x14ac:dyDescent="0.25">
      <c r="A3338" s="80"/>
      <c r="B3338" s="85"/>
      <c r="C3338" s="80"/>
      <c r="D3338" s="80"/>
      <c r="E3338" s="65"/>
      <c r="F3338" s="9" t="s">
        <v>453</v>
      </c>
      <c r="G3338" s="10" t="s">
        <v>6945</v>
      </c>
      <c r="H3338" s="15" t="s">
        <v>6946</v>
      </c>
    </row>
    <row r="3339" spans="1:8" ht="99.9" customHeight="1" x14ac:dyDescent="0.25">
      <c r="A3339" s="80"/>
      <c r="B3339" s="85"/>
      <c r="C3339" s="80"/>
      <c r="D3339" s="80"/>
      <c r="E3339" s="65"/>
      <c r="F3339" s="9" t="s">
        <v>6496</v>
      </c>
      <c r="G3339" s="10" t="s">
        <v>6947</v>
      </c>
      <c r="H3339" s="15" t="s">
        <v>6940</v>
      </c>
    </row>
    <row r="3340" spans="1:8" ht="99.9" customHeight="1" x14ac:dyDescent="0.25">
      <c r="A3340" s="80">
        <v>75</v>
      </c>
      <c r="B3340" s="85">
        <v>330264019004</v>
      </c>
      <c r="C3340" s="80" t="s">
        <v>6948</v>
      </c>
      <c r="D3340" s="80" t="s">
        <v>13</v>
      </c>
      <c r="E3340" s="65" t="s">
        <v>6949</v>
      </c>
      <c r="F3340" s="9" t="s">
        <v>453</v>
      </c>
      <c r="G3340" s="10" t="s">
        <v>6950</v>
      </c>
      <c r="H3340" s="11" t="s">
        <v>6951</v>
      </c>
    </row>
    <row r="3341" spans="1:8" ht="99.9" customHeight="1" x14ac:dyDescent="0.25">
      <c r="A3341" s="80"/>
      <c r="B3341" s="85"/>
      <c r="C3341" s="80"/>
      <c r="D3341" s="80"/>
      <c r="E3341" s="65"/>
      <c r="F3341" s="9" t="s">
        <v>6496</v>
      </c>
      <c r="G3341" s="10" t="s">
        <v>6952</v>
      </c>
      <c r="H3341" s="11" t="s">
        <v>6755</v>
      </c>
    </row>
    <row r="3342" spans="1:8" ht="99.9" customHeight="1" x14ac:dyDescent="0.25">
      <c r="A3342" s="80">
        <v>76</v>
      </c>
      <c r="B3342" s="85">
        <v>330264009000</v>
      </c>
      <c r="C3342" s="80" t="s">
        <v>6953</v>
      </c>
      <c r="D3342" s="80" t="s">
        <v>13</v>
      </c>
      <c r="E3342" s="65" t="s">
        <v>6954</v>
      </c>
      <c r="F3342" s="9" t="s">
        <v>6487</v>
      </c>
      <c r="G3342" s="10" t="s">
        <v>6955</v>
      </c>
      <c r="H3342" s="15" t="s">
        <v>6956</v>
      </c>
    </row>
    <row r="3343" spans="1:8" ht="99.9" customHeight="1" x14ac:dyDescent="0.25">
      <c r="A3343" s="80"/>
      <c r="B3343" s="85"/>
      <c r="C3343" s="80"/>
      <c r="D3343" s="80"/>
      <c r="E3343" s="65"/>
      <c r="F3343" s="9" t="s">
        <v>453</v>
      </c>
      <c r="G3343" s="10" t="s">
        <v>6957</v>
      </c>
      <c r="H3343" s="15" t="s">
        <v>6958</v>
      </c>
    </row>
    <row r="3344" spans="1:8" ht="99.9" customHeight="1" x14ac:dyDescent="0.25">
      <c r="A3344" s="80"/>
      <c r="B3344" s="85"/>
      <c r="C3344" s="80"/>
      <c r="D3344" s="80"/>
      <c r="E3344" s="65"/>
      <c r="F3344" s="9" t="s">
        <v>6496</v>
      </c>
      <c r="G3344" s="10" t="s">
        <v>6959</v>
      </c>
      <c r="H3344" s="15" t="s">
        <v>6960</v>
      </c>
    </row>
    <row r="3345" spans="1:8" ht="99.9" customHeight="1" x14ac:dyDescent="0.25">
      <c r="A3345" s="80">
        <v>77</v>
      </c>
      <c r="B3345" s="85">
        <v>330264011000</v>
      </c>
      <c r="C3345" s="80" t="s">
        <v>6961</v>
      </c>
      <c r="D3345" s="80" t="s">
        <v>13</v>
      </c>
      <c r="E3345" s="65" t="s">
        <v>6962</v>
      </c>
      <c r="F3345" s="9" t="s">
        <v>6487</v>
      </c>
      <c r="G3345" s="10" t="s">
        <v>6963</v>
      </c>
      <c r="H3345" s="11" t="s">
        <v>6964</v>
      </c>
    </row>
    <row r="3346" spans="1:8" ht="99.9" customHeight="1" x14ac:dyDescent="0.25">
      <c r="A3346" s="80"/>
      <c r="B3346" s="85"/>
      <c r="C3346" s="80"/>
      <c r="D3346" s="80"/>
      <c r="E3346" s="65"/>
      <c r="F3346" s="9" t="s">
        <v>453</v>
      </c>
      <c r="G3346" s="10" t="s">
        <v>6965</v>
      </c>
      <c r="H3346" s="11" t="s">
        <v>6966</v>
      </c>
    </row>
    <row r="3347" spans="1:8" ht="99.9" customHeight="1" x14ac:dyDescent="0.25">
      <c r="A3347" s="80"/>
      <c r="B3347" s="85"/>
      <c r="C3347" s="80"/>
      <c r="D3347" s="80"/>
      <c r="E3347" s="65"/>
      <c r="F3347" s="9" t="s">
        <v>6496</v>
      </c>
      <c r="G3347" s="10" t="s">
        <v>6967</v>
      </c>
      <c r="H3347" s="11" t="s">
        <v>6968</v>
      </c>
    </row>
    <row r="3348" spans="1:8" ht="99.9" customHeight="1" x14ac:dyDescent="0.25">
      <c r="A3348" s="80">
        <v>78</v>
      </c>
      <c r="B3348" s="85">
        <v>330264006000</v>
      </c>
      <c r="C3348" s="80" t="s">
        <v>6969</v>
      </c>
      <c r="D3348" s="80" t="s">
        <v>13</v>
      </c>
      <c r="E3348" s="65" t="s">
        <v>6970</v>
      </c>
      <c r="F3348" s="9" t="s">
        <v>6487</v>
      </c>
      <c r="G3348" s="10" t="s">
        <v>6971</v>
      </c>
      <c r="H3348" s="11" t="s">
        <v>6972</v>
      </c>
    </row>
    <row r="3349" spans="1:8" ht="99.9" customHeight="1" x14ac:dyDescent="0.25">
      <c r="A3349" s="80"/>
      <c r="B3349" s="85"/>
      <c r="C3349" s="80"/>
      <c r="D3349" s="80"/>
      <c r="E3349" s="65"/>
      <c r="F3349" s="9" t="s">
        <v>453</v>
      </c>
      <c r="G3349" s="10" t="s">
        <v>6973</v>
      </c>
      <c r="H3349" s="11" t="s">
        <v>6974</v>
      </c>
    </row>
    <row r="3350" spans="1:8" ht="99.9" customHeight="1" x14ac:dyDescent="0.25">
      <c r="A3350" s="80"/>
      <c r="B3350" s="85"/>
      <c r="C3350" s="80"/>
      <c r="D3350" s="80"/>
      <c r="E3350" s="65"/>
      <c r="F3350" s="9" t="s">
        <v>6496</v>
      </c>
      <c r="G3350" s="10" t="s">
        <v>6975</v>
      </c>
      <c r="H3350" s="11" t="s">
        <v>6976</v>
      </c>
    </row>
    <row r="3351" spans="1:8" ht="99.9" customHeight="1" x14ac:dyDescent="0.25">
      <c r="A3351" s="80">
        <v>79</v>
      </c>
      <c r="B3351" s="85">
        <v>330264003000</v>
      </c>
      <c r="C3351" s="80" t="s">
        <v>6977</v>
      </c>
      <c r="D3351" s="80" t="s">
        <v>13</v>
      </c>
      <c r="E3351" s="65" t="s">
        <v>6978</v>
      </c>
      <c r="F3351" s="9" t="s">
        <v>6487</v>
      </c>
      <c r="G3351" s="10" t="s">
        <v>6979</v>
      </c>
      <c r="H3351" s="11" t="s">
        <v>6980</v>
      </c>
    </row>
    <row r="3352" spans="1:8" ht="99.9" customHeight="1" x14ac:dyDescent="0.25">
      <c r="A3352" s="80"/>
      <c r="B3352" s="85"/>
      <c r="C3352" s="80"/>
      <c r="D3352" s="80"/>
      <c r="E3352" s="65"/>
      <c r="F3352" s="9" t="s">
        <v>453</v>
      </c>
      <c r="G3352" s="10" t="s">
        <v>6981</v>
      </c>
      <c r="H3352" s="15" t="s">
        <v>6982</v>
      </c>
    </row>
    <row r="3353" spans="1:8" ht="99.9" customHeight="1" x14ac:dyDescent="0.25">
      <c r="A3353" s="80"/>
      <c r="B3353" s="85"/>
      <c r="C3353" s="80"/>
      <c r="D3353" s="80"/>
      <c r="E3353" s="65"/>
      <c r="F3353" s="9" t="s">
        <v>6496</v>
      </c>
      <c r="G3353" s="10" t="s">
        <v>6983</v>
      </c>
      <c r="H3353" s="15" t="s">
        <v>6984</v>
      </c>
    </row>
    <row r="3354" spans="1:8" ht="99.9" customHeight="1" x14ac:dyDescent="0.25">
      <c r="A3354" s="80">
        <v>80</v>
      </c>
      <c r="B3354" s="85">
        <v>330264002002</v>
      </c>
      <c r="C3354" s="80" t="s">
        <v>6985</v>
      </c>
      <c r="D3354" s="80" t="s">
        <v>13</v>
      </c>
      <c r="E3354" s="65" t="s">
        <v>6986</v>
      </c>
      <c r="F3354" s="9" t="s">
        <v>6487</v>
      </c>
      <c r="G3354" s="10" t="s">
        <v>6987</v>
      </c>
      <c r="H3354" s="11" t="s">
        <v>6988</v>
      </c>
    </row>
    <row r="3355" spans="1:8" ht="99.9" customHeight="1" x14ac:dyDescent="0.25">
      <c r="A3355" s="80"/>
      <c r="B3355" s="85"/>
      <c r="C3355" s="80"/>
      <c r="D3355" s="80"/>
      <c r="E3355" s="65"/>
      <c r="F3355" s="9" t="s">
        <v>453</v>
      </c>
      <c r="G3355" s="10" t="s">
        <v>6989</v>
      </c>
      <c r="H3355" s="11" t="s">
        <v>6990</v>
      </c>
    </row>
    <row r="3356" spans="1:8" ht="99.9" customHeight="1" x14ac:dyDescent="0.25">
      <c r="A3356" s="80"/>
      <c r="B3356" s="85"/>
      <c r="C3356" s="80"/>
      <c r="D3356" s="80"/>
      <c r="E3356" s="65"/>
      <c r="F3356" s="9" t="s">
        <v>6496</v>
      </c>
      <c r="G3356" s="10" t="s">
        <v>6991</v>
      </c>
      <c r="H3356" s="11" t="s">
        <v>6992</v>
      </c>
    </row>
    <row r="3357" spans="1:8" ht="99.9" customHeight="1" x14ac:dyDescent="0.25">
      <c r="A3357" s="80">
        <v>81</v>
      </c>
      <c r="B3357" s="85">
        <v>330264002004</v>
      </c>
      <c r="C3357" s="80" t="s">
        <v>6993</v>
      </c>
      <c r="D3357" s="80" t="s">
        <v>13</v>
      </c>
      <c r="E3357" s="65" t="s">
        <v>6994</v>
      </c>
      <c r="F3357" s="9" t="s">
        <v>6487</v>
      </c>
      <c r="G3357" s="10" t="s">
        <v>6995</v>
      </c>
      <c r="H3357" s="15" t="s">
        <v>6996</v>
      </c>
    </row>
    <row r="3358" spans="1:8" ht="99.9" customHeight="1" x14ac:dyDescent="0.25">
      <c r="A3358" s="80"/>
      <c r="B3358" s="85"/>
      <c r="C3358" s="80"/>
      <c r="D3358" s="80"/>
      <c r="E3358" s="65"/>
      <c r="F3358" s="9" t="s">
        <v>453</v>
      </c>
      <c r="G3358" s="10" t="s">
        <v>6997</v>
      </c>
      <c r="H3358" s="15" t="s">
        <v>6998</v>
      </c>
    </row>
    <row r="3359" spans="1:8" ht="99.9" customHeight="1" x14ac:dyDescent="0.25">
      <c r="A3359" s="80"/>
      <c r="B3359" s="85"/>
      <c r="C3359" s="80"/>
      <c r="D3359" s="80"/>
      <c r="E3359" s="65"/>
      <c r="F3359" s="9" t="s">
        <v>6496</v>
      </c>
      <c r="G3359" s="10" t="s">
        <v>6999</v>
      </c>
      <c r="H3359" s="15" t="s">
        <v>7000</v>
      </c>
    </row>
    <row r="3360" spans="1:8" ht="99.9" customHeight="1" x14ac:dyDescent="0.25">
      <c r="A3360" s="80">
        <v>82</v>
      </c>
      <c r="B3360" s="85">
        <v>330264002007</v>
      </c>
      <c r="C3360" s="80" t="s">
        <v>7001</v>
      </c>
      <c r="D3360" s="80" t="s">
        <v>13</v>
      </c>
      <c r="E3360" s="65" t="s">
        <v>7002</v>
      </c>
      <c r="F3360" s="9" t="s">
        <v>6487</v>
      </c>
      <c r="G3360" s="10" t="s">
        <v>7003</v>
      </c>
      <c r="H3360" s="15" t="s">
        <v>7004</v>
      </c>
    </row>
    <row r="3361" spans="1:8" ht="99.9" customHeight="1" x14ac:dyDescent="0.25">
      <c r="A3361" s="80"/>
      <c r="B3361" s="85"/>
      <c r="C3361" s="80"/>
      <c r="D3361" s="80"/>
      <c r="E3361" s="65"/>
      <c r="F3361" s="9" t="s">
        <v>453</v>
      </c>
      <c r="G3361" s="10" t="s">
        <v>7005</v>
      </c>
      <c r="H3361" s="15" t="s">
        <v>7006</v>
      </c>
    </row>
    <row r="3362" spans="1:8" ht="99.9" customHeight="1" x14ac:dyDescent="0.25">
      <c r="A3362" s="80"/>
      <c r="B3362" s="85"/>
      <c r="C3362" s="80"/>
      <c r="D3362" s="80"/>
      <c r="E3362" s="65"/>
      <c r="F3362" s="9" t="s">
        <v>6496</v>
      </c>
      <c r="G3362" s="10" t="s">
        <v>7007</v>
      </c>
      <c r="H3362" s="15" t="s">
        <v>7008</v>
      </c>
    </row>
    <row r="3363" spans="1:8" ht="99.9" customHeight="1" x14ac:dyDescent="0.25">
      <c r="A3363" s="80">
        <v>83</v>
      </c>
      <c r="B3363" s="85">
        <v>330264002003</v>
      </c>
      <c r="C3363" s="80" t="s">
        <v>7009</v>
      </c>
      <c r="D3363" s="80" t="s">
        <v>13</v>
      </c>
      <c r="E3363" s="65" t="s">
        <v>7010</v>
      </c>
      <c r="F3363" s="9" t="s">
        <v>6487</v>
      </c>
      <c r="G3363" s="10" t="s">
        <v>7011</v>
      </c>
      <c r="H3363" s="11" t="s">
        <v>7012</v>
      </c>
    </row>
    <row r="3364" spans="1:8" ht="99.9" customHeight="1" x14ac:dyDescent="0.25">
      <c r="A3364" s="80"/>
      <c r="B3364" s="85"/>
      <c r="C3364" s="80"/>
      <c r="D3364" s="80"/>
      <c r="E3364" s="65"/>
      <c r="F3364" s="9" t="s">
        <v>453</v>
      </c>
      <c r="G3364" s="10" t="s">
        <v>7013</v>
      </c>
      <c r="H3364" s="11" t="s">
        <v>7014</v>
      </c>
    </row>
    <row r="3365" spans="1:8" ht="99.9" customHeight="1" x14ac:dyDescent="0.25">
      <c r="A3365" s="80"/>
      <c r="B3365" s="85"/>
      <c r="C3365" s="80"/>
      <c r="D3365" s="80"/>
      <c r="E3365" s="65"/>
      <c r="F3365" s="9" t="s">
        <v>6496</v>
      </c>
      <c r="G3365" s="10" t="s">
        <v>7015</v>
      </c>
      <c r="H3365" s="11" t="s">
        <v>7016</v>
      </c>
    </row>
    <row r="3366" spans="1:8" ht="99.9" customHeight="1" x14ac:dyDescent="0.25">
      <c r="A3366" s="80"/>
      <c r="B3366" s="85"/>
      <c r="C3366" s="80"/>
      <c r="D3366" s="80"/>
      <c r="E3366" s="65"/>
      <c r="F3366" s="9" t="s">
        <v>6487</v>
      </c>
      <c r="G3366" s="10" t="s">
        <v>7017</v>
      </c>
      <c r="H3366" s="11" t="s">
        <v>7018</v>
      </c>
    </row>
    <row r="3367" spans="1:8" ht="99.9" customHeight="1" x14ac:dyDescent="0.25">
      <c r="A3367" s="80"/>
      <c r="B3367" s="85"/>
      <c r="C3367" s="80"/>
      <c r="D3367" s="80"/>
      <c r="E3367" s="65"/>
      <c r="F3367" s="9" t="s">
        <v>453</v>
      </c>
      <c r="G3367" s="10" t="s">
        <v>7019</v>
      </c>
      <c r="H3367" s="11" t="s">
        <v>7014</v>
      </c>
    </row>
    <row r="3368" spans="1:8" ht="99.9" customHeight="1" x14ac:dyDescent="0.25">
      <c r="A3368" s="80"/>
      <c r="B3368" s="85"/>
      <c r="C3368" s="80"/>
      <c r="D3368" s="80"/>
      <c r="E3368" s="65"/>
      <c r="F3368" s="9" t="s">
        <v>6496</v>
      </c>
      <c r="G3368" s="10" t="s">
        <v>7020</v>
      </c>
      <c r="H3368" s="11" t="s">
        <v>7021</v>
      </c>
    </row>
    <row r="3369" spans="1:8" ht="99.9" customHeight="1" x14ac:dyDescent="0.25">
      <c r="A3369" s="80"/>
      <c r="B3369" s="85"/>
      <c r="C3369" s="80"/>
      <c r="D3369" s="80"/>
      <c r="E3369" s="65"/>
      <c r="F3369" s="9" t="s">
        <v>6487</v>
      </c>
      <c r="G3369" s="10" t="s">
        <v>7022</v>
      </c>
      <c r="H3369" s="11" t="s">
        <v>7018</v>
      </c>
    </row>
    <row r="3370" spans="1:8" ht="99.9" customHeight="1" x14ac:dyDescent="0.25">
      <c r="A3370" s="80"/>
      <c r="B3370" s="85"/>
      <c r="C3370" s="80"/>
      <c r="D3370" s="80"/>
      <c r="E3370" s="65"/>
      <c r="F3370" s="9" t="s">
        <v>453</v>
      </c>
      <c r="G3370" s="10" t="s">
        <v>7023</v>
      </c>
      <c r="H3370" s="11" t="s">
        <v>7014</v>
      </c>
    </row>
    <row r="3371" spans="1:8" ht="99.9" customHeight="1" x14ac:dyDescent="0.25">
      <c r="A3371" s="80"/>
      <c r="B3371" s="85"/>
      <c r="C3371" s="80"/>
      <c r="D3371" s="80"/>
      <c r="E3371" s="65"/>
      <c r="F3371" s="9" t="s">
        <v>6496</v>
      </c>
      <c r="G3371" s="10" t="s">
        <v>7024</v>
      </c>
      <c r="H3371" s="11" t="s">
        <v>7025</v>
      </c>
    </row>
    <row r="3372" spans="1:8" ht="99.9" customHeight="1" x14ac:dyDescent="0.25">
      <c r="A3372" s="80">
        <v>84</v>
      </c>
      <c r="B3372" s="85">
        <v>330264002001</v>
      </c>
      <c r="C3372" s="80" t="s">
        <v>7026</v>
      </c>
      <c r="D3372" s="80" t="s">
        <v>13</v>
      </c>
      <c r="E3372" s="65" t="s">
        <v>7027</v>
      </c>
      <c r="F3372" s="9" t="s">
        <v>453</v>
      </c>
      <c r="G3372" s="10" t="s">
        <v>7028</v>
      </c>
      <c r="H3372" s="11" t="s">
        <v>7029</v>
      </c>
    </row>
    <row r="3373" spans="1:8" ht="99.9" customHeight="1" x14ac:dyDescent="0.25">
      <c r="A3373" s="80"/>
      <c r="B3373" s="85"/>
      <c r="C3373" s="80"/>
      <c r="D3373" s="80"/>
      <c r="E3373" s="65"/>
      <c r="F3373" s="9" t="s">
        <v>6496</v>
      </c>
      <c r="G3373" s="10" t="s">
        <v>7030</v>
      </c>
      <c r="H3373" s="11" t="s">
        <v>7031</v>
      </c>
    </row>
    <row r="3374" spans="1:8" ht="99.9" customHeight="1" x14ac:dyDescent="0.25">
      <c r="A3374" s="80">
        <v>85</v>
      </c>
      <c r="B3374" s="85">
        <v>330264071000</v>
      </c>
      <c r="C3374" s="80" t="s">
        <v>7032</v>
      </c>
      <c r="D3374" s="80" t="s">
        <v>13</v>
      </c>
      <c r="E3374" s="65" t="s">
        <v>7033</v>
      </c>
      <c r="F3374" s="9" t="s">
        <v>453</v>
      </c>
      <c r="G3374" s="10" t="s">
        <v>7034</v>
      </c>
      <c r="H3374" s="15" t="s">
        <v>7035</v>
      </c>
    </row>
    <row r="3375" spans="1:8" ht="99.9" customHeight="1" x14ac:dyDescent="0.25">
      <c r="A3375" s="80"/>
      <c r="B3375" s="85"/>
      <c r="C3375" s="80"/>
      <c r="D3375" s="80"/>
      <c r="E3375" s="65"/>
      <c r="F3375" s="9" t="s">
        <v>6496</v>
      </c>
      <c r="G3375" s="10" t="s">
        <v>7036</v>
      </c>
      <c r="H3375" s="15" t="s">
        <v>7037</v>
      </c>
    </row>
    <row r="3376" spans="1:8" ht="99.9" customHeight="1" x14ac:dyDescent="0.25">
      <c r="A3376" s="80">
        <v>86</v>
      </c>
      <c r="B3376" s="85">
        <v>330264101000</v>
      </c>
      <c r="C3376" s="80" t="s">
        <v>7038</v>
      </c>
      <c r="D3376" s="80" t="s">
        <v>13</v>
      </c>
      <c r="E3376" s="65" t="s">
        <v>7039</v>
      </c>
      <c r="F3376" s="9" t="s">
        <v>453</v>
      </c>
      <c r="G3376" s="10" t="s">
        <v>7040</v>
      </c>
      <c r="H3376" s="11" t="s">
        <v>7041</v>
      </c>
    </row>
    <row r="3377" spans="1:8" ht="99.9" customHeight="1" x14ac:dyDescent="0.25">
      <c r="A3377" s="80"/>
      <c r="B3377" s="85"/>
      <c r="C3377" s="80"/>
      <c r="D3377" s="80"/>
      <c r="E3377" s="65"/>
      <c r="F3377" s="9" t="s">
        <v>6496</v>
      </c>
      <c r="G3377" s="10" t="s">
        <v>7042</v>
      </c>
      <c r="H3377" s="11" t="s">
        <v>7043</v>
      </c>
    </row>
    <row r="3378" spans="1:8" ht="140.1" customHeight="1" x14ac:dyDescent="0.25">
      <c r="A3378" s="18">
        <v>87</v>
      </c>
      <c r="B3378" s="17">
        <v>330264100000</v>
      </c>
      <c r="C3378" s="18" t="s">
        <v>7044</v>
      </c>
      <c r="D3378" s="18" t="s">
        <v>13</v>
      </c>
      <c r="E3378" s="10" t="s">
        <v>7045</v>
      </c>
      <c r="F3378" s="9"/>
      <c r="G3378" s="10"/>
      <c r="H3378" s="10" t="s">
        <v>15</v>
      </c>
    </row>
    <row r="3379" spans="1:8" ht="99.9" customHeight="1" x14ac:dyDescent="0.25">
      <c r="A3379" s="80">
        <v>88</v>
      </c>
      <c r="B3379" s="85">
        <v>330264075000</v>
      </c>
      <c r="C3379" s="80" t="s">
        <v>7046</v>
      </c>
      <c r="D3379" s="80" t="s">
        <v>13</v>
      </c>
      <c r="E3379" s="65" t="s">
        <v>7047</v>
      </c>
      <c r="F3379" s="9" t="s">
        <v>6487</v>
      </c>
      <c r="G3379" s="10" t="s">
        <v>7048</v>
      </c>
      <c r="H3379" s="11" t="s">
        <v>7049</v>
      </c>
    </row>
    <row r="3380" spans="1:8" ht="99.9" customHeight="1" x14ac:dyDescent="0.25">
      <c r="A3380" s="80"/>
      <c r="B3380" s="85"/>
      <c r="C3380" s="80"/>
      <c r="D3380" s="80"/>
      <c r="E3380" s="65"/>
      <c r="F3380" s="9" t="s">
        <v>453</v>
      </c>
      <c r="G3380" s="10" t="s">
        <v>7050</v>
      </c>
      <c r="H3380" s="11" t="s">
        <v>7051</v>
      </c>
    </row>
    <row r="3381" spans="1:8" ht="99.9" customHeight="1" x14ac:dyDescent="0.25">
      <c r="A3381" s="80"/>
      <c r="B3381" s="85"/>
      <c r="C3381" s="80"/>
      <c r="D3381" s="80"/>
      <c r="E3381" s="65"/>
      <c r="F3381" s="9" t="s">
        <v>6496</v>
      </c>
      <c r="G3381" s="10" t="s">
        <v>7052</v>
      </c>
      <c r="H3381" s="11" t="s">
        <v>7053</v>
      </c>
    </row>
    <row r="3382" spans="1:8" ht="99.9" customHeight="1" x14ac:dyDescent="0.25">
      <c r="A3382" s="80">
        <v>89</v>
      </c>
      <c r="B3382" s="85">
        <v>330264090000</v>
      </c>
      <c r="C3382" s="80" t="s">
        <v>7054</v>
      </c>
      <c r="D3382" s="80" t="s">
        <v>13</v>
      </c>
      <c r="E3382" s="65" t="s">
        <v>7055</v>
      </c>
      <c r="F3382" s="9" t="s">
        <v>6487</v>
      </c>
      <c r="G3382" s="10" t="s">
        <v>7048</v>
      </c>
      <c r="H3382" s="11" t="s">
        <v>7049</v>
      </c>
    </row>
    <row r="3383" spans="1:8" ht="99.9" customHeight="1" x14ac:dyDescent="0.25">
      <c r="A3383" s="80"/>
      <c r="B3383" s="85"/>
      <c r="C3383" s="80"/>
      <c r="D3383" s="80"/>
      <c r="E3383" s="65"/>
      <c r="F3383" s="9" t="s">
        <v>453</v>
      </c>
      <c r="G3383" s="10" t="s">
        <v>7050</v>
      </c>
      <c r="H3383" s="11" t="s">
        <v>7051</v>
      </c>
    </row>
    <row r="3384" spans="1:8" ht="99.9" customHeight="1" x14ac:dyDescent="0.25">
      <c r="A3384" s="80"/>
      <c r="B3384" s="85"/>
      <c r="C3384" s="80"/>
      <c r="D3384" s="80"/>
      <c r="E3384" s="65"/>
      <c r="F3384" s="9" t="s">
        <v>6496</v>
      </c>
      <c r="G3384" s="10" t="s">
        <v>7052</v>
      </c>
      <c r="H3384" s="11" t="s">
        <v>7053</v>
      </c>
    </row>
    <row r="3385" spans="1:8" ht="99.9" customHeight="1" x14ac:dyDescent="0.25">
      <c r="A3385" s="80">
        <v>90</v>
      </c>
      <c r="B3385" s="85">
        <v>330264069001</v>
      </c>
      <c r="C3385" s="80" t="s">
        <v>7056</v>
      </c>
      <c r="D3385" s="80" t="s">
        <v>13</v>
      </c>
      <c r="E3385" s="65" t="s">
        <v>7057</v>
      </c>
      <c r="F3385" s="9" t="s">
        <v>6487</v>
      </c>
      <c r="G3385" s="10" t="s">
        <v>7058</v>
      </c>
      <c r="H3385" s="11" t="s">
        <v>7059</v>
      </c>
    </row>
    <row r="3386" spans="1:8" ht="99.9" customHeight="1" x14ac:dyDescent="0.25">
      <c r="A3386" s="80"/>
      <c r="B3386" s="85"/>
      <c r="C3386" s="80"/>
      <c r="D3386" s="80"/>
      <c r="E3386" s="65"/>
      <c r="F3386" s="9" t="s">
        <v>453</v>
      </c>
      <c r="G3386" s="10" t="s">
        <v>7060</v>
      </c>
      <c r="H3386" s="11" t="s">
        <v>7061</v>
      </c>
    </row>
    <row r="3387" spans="1:8" ht="99.9" customHeight="1" x14ac:dyDescent="0.25">
      <c r="A3387" s="80"/>
      <c r="B3387" s="85"/>
      <c r="C3387" s="80"/>
      <c r="D3387" s="80"/>
      <c r="E3387" s="65"/>
      <c r="F3387" s="9" t="s">
        <v>6496</v>
      </c>
      <c r="G3387" s="10" t="s">
        <v>7062</v>
      </c>
      <c r="H3387" s="11" t="s">
        <v>7063</v>
      </c>
    </row>
    <row r="3388" spans="1:8" ht="99.9" customHeight="1" x14ac:dyDescent="0.25">
      <c r="A3388" s="80">
        <v>91</v>
      </c>
      <c r="B3388" s="85">
        <v>330264069002</v>
      </c>
      <c r="C3388" s="80" t="s">
        <v>7064</v>
      </c>
      <c r="D3388" s="80" t="s">
        <v>13</v>
      </c>
      <c r="E3388" s="65" t="s">
        <v>7065</v>
      </c>
      <c r="F3388" s="9" t="s">
        <v>6487</v>
      </c>
      <c r="G3388" s="10" t="s">
        <v>7066</v>
      </c>
      <c r="H3388" s="11" t="s">
        <v>7067</v>
      </c>
    </row>
    <row r="3389" spans="1:8" ht="99.9" customHeight="1" x14ac:dyDescent="0.25">
      <c r="A3389" s="80"/>
      <c r="B3389" s="85"/>
      <c r="C3389" s="80"/>
      <c r="D3389" s="80"/>
      <c r="E3389" s="65"/>
      <c r="F3389" s="9" t="s">
        <v>453</v>
      </c>
      <c r="G3389" s="10" t="s">
        <v>7068</v>
      </c>
      <c r="H3389" s="11" t="s">
        <v>7069</v>
      </c>
    </row>
    <row r="3390" spans="1:8" ht="99.9" customHeight="1" x14ac:dyDescent="0.25">
      <c r="A3390" s="80"/>
      <c r="B3390" s="85"/>
      <c r="C3390" s="80"/>
      <c r="D3390" s="80"/>
      <c r="E3390" s="65"/>
      <c r="F3390" s="9" t="s">
        <v>6496</v>
      </c>
      <c r="G3390" s="10" t="s">
        <v>7070</v>
      </c>
      <c r="H3390" s="11" t="s">
        <v>7071</v>
      </c>
    </row>
    <row r="3391" spans="1:8" ht="99.9" customHeight="1" x14ac:dyDescent="0.25">
      <c r="A3391" s="80">
        <v>92</v>
      </c>
      <c r="B3391" s="85">
        <v>330264140000</v>
      </c>
      <c r="C3391" s="80" t="s">
        <v>7072</v>
      </c>
      <c r="D3391" s="80" t="s">
        <v>13</v>
      </c>
      <c r="E3391" s="65" t="s">
        <v>7073</v>
      </c>
      <c r="F3391" s="9" t="s">
        <v>6487</v>
      </c>
      <c r="G3391" s="10" t="s">
        <v>7074</v>
      </c>
      <c r="H3391" s="11" t="s">
        <v>7075</v>
      </c>
    </row>
    <row r="3392" spans="1:8" ht="99.9" customHeight="1" x14ac:dyDescent="0.25">
      <c r="A3392" s="80"/>
      <c r="B3392" s="85"/>
      <c r="C3392" s="80"/>
      <c r="D3392" s="80"/>
      <c r="E3392" s="65"/>
      <c r="F3392" s="9" t="s">
        <v>453</v>
      </c>
      <c r="G3392" s="10" t="s">
        <v>7076</v>
      </c>
      <c r="H3392" s="11" t="s">
        <v>7077</v>
      </c>
    </row>
    <row r="3393" spans="1:8" ht="99.9" customHeight="1" x14ac:dyDescent="0.25">
      <c r="A3393" s="80"/>
      <c r="B3393" s="85"/>
      <c r="C3393" s="80"/>
      <c r="D3393" s="80"/>
      <c r="E3393" s="65"/>
      <c r="F3393" s="9" t="s">
        <v>6496</v>
      </c>
      <c r="G3393" s="10" t="s">
        <v>7078</v>
      </c>
      <c r="H3393" s="11" t="s">
        <v>7079</v>
      </c>
    </row>
    <row r="3394" spans="1:8" ht="99.9" customHeight="1" x14ac:dyDescent="0.25">
      <c r="A3394" s="80">
        <v>93</v>
      </c>
      <c r="B3394" s="85">
        <v>330264074000</v>
      </c>
      <c r="C3394" s="80" t="s">
        <v>7080</v>
      </c>
      <c r="D3394" s="80" t="s">
        <v>13</v>
      </c>
      <c r="E3394" s="65" t="s">
        <v>7081</v>
      </c>
      <c r="F3394" s="9" t="s">
        <v>6487</v>
      </c>
      <c r="G3394" s="10" t="s">
        <v>7082</v>
      </c>
      <c r="H3394" s="11" t="s">
        <v>7083</v>
      </c>
    </row>
    <row r="3395" spans="1:8" ht="99.9" customHeight="1" x14ac:dyDescent="0.25">
      <c r="A3395" s="80"/>
      <c r="B3395" s="85"/>
      <c r="C3395" s="80"/>
      <c r="D3395" s="80"/>
      <c r="E3395" s="65"/>
      <c r="F3395" s="9" t="s">
        <v>453</v>
      </c>
      <c r="G3395" s="10" t="s">
        <v>7084</v>
      </c>
      <c r="H3395" s="11" t="s">
        <v>7085</v>
      </c>
    </row>
    <row r="3396" spans="1:8" ht="99.9" customHeight="1" x14ac:dyDescent="0.25">
      <c r="A3396" s="80"/>
      <c r="B3396" s="85"/>
      <c r="C3396" s="80"/>
      <c r="D3396" s="80"/>
      <c r="E3396" s="65"/>
      <c r="F3396" s="9" t="s">
        <v>6496</v>
      </c>
      <c r="G3396" s="10" t="s">
        <v>7086</v>
      </c>
      <c r="H3396" s="11" t="s">
        <v>7087</v>
      </c>
    </row>
    <row r="3397" spans="1:8" ht="116.1" customHeight="1" x14ac:dyDescent="0.25">
      <c r="A3397" s="80">
        <v>94</v>
      </c>
      <c r="B3397" s="85">
        <v>330264084000</v>
      </c>
      <c r="C3397" s="80" t="s">
        <v>7088</v>
      </c>
      <c r="D3397" s="80" t="s">
        <v>13</v>
      </c>
      <c r="E3397" s="65" t="s">
        <v>7089</v>
      </c>
      <c r="F3397" s="9" t="s">
        <v>453</v>
      </c>
      <c r="G3397" s="10" t="s">
        <v>7090</v>
      </c>
      <c r="H3397" s="11" t="s">
        <v>7091</v>
      </c>
    </row>
    <row r="3398" spans="1:8" ht="125.1" customHeight="1" x14ac:dyDescent="0.25">
      <c r="A3398" s="80"/>
      <c r="B3398" s="85"/>
      <c r="C3398" s="80"/>
      <c r="D3398" s="80"/>
      <c r="E3398" s="65"/>
      <c r="F3398" s="16" t="s">
        <v>6496</v>
      </c>
      <c r="G3398" s="10" t="s">
        <v>7092</v>
      </c>
      <c r="H3398" s="11" t="s">
        <v>7093</v>
      </c>
    </row>
    <row r="3399" spans="1:8" ht="99.9" customHeight="1" x14ac:dyDescent="0.25">
      <c r="A3399" s="80">
        <v>95</v>
      </c>
      <c r="B3399" s="85">
        <v>330264080000</v>
      </c>
      <c r="C3399" s="80" t="s">
        <v>7094</v>
      </c>
      <c r="D3399" s="80" t="s">
        <v>7095</v>
      </c>
      <c r="E3399" s="65" t="s">
        <v>7096</v>
      </c>
      <c r="F3399" s="16" t="s">
        <v>453</v>
      </c>
      <c r="G3399" s="10" t="s">
        <v>7097</v>
      </c>
      <c r="H3399" s="15" t="s">
        <v>7098</v>
      </c>
    </row>
    <row r="3400" spans="1:8" ht="99.9" customHeight="1" x14ac:dyDescent="0.25">
      <c r="A3400" s="80"/>
      <c r="B3400" s="85"/>
      <c r="C3400" s="80"/>
      <c r="D3400" s="80"/>
      <c r="E3400" s="65"/>
      <c r="F3400" s="9" t="s">
        <v>6496</v>
      </c>
      <c r="G3400" s="10" t="s">
        <v>7099</v>
      </c>
      <c r="H3400" s="15" t="s">
        <v>7100</v>
      </c>
    </row>
    <row r="3401" spans="1:8" ht="135.9" customHeight="1" x14ac:dyDescent="0.25">
      <c r="A3401" s="80">
        <v>96</v>
      </c>
      <c r="B3401" s="85">
        <v>330264038000</v>
      </c>
      <c r="C3401" s="80" t="s">
        <v>7101</v>
      </c>
      <c r="D3401" s="80" t="s">
        <v>7102</v>
      </c>
      <c r="E3401" s="65" t="s">
        <v>7103</v>
      </c>
      <c r="F3401" s="16" t="s">
        <v>453</v>
      </c>
      <c r="G3401" s="10" t="s">
        <v>7104</v>
      </c>
      <c r="H3401" s="11" t="s">
        <v>7105</v>
      </c>
    </row>
    <row r="3402" spans="1:8" ht="185.1" customHeight="1" x14ac:dyDescent="0.25">
      <c r="A3402" s="80"/>
      <c r="B3402" s="85"/>
      <c r="C3402" s="80"/>
      <c r="D3402" s="80"/>
      <c r="E3402" s="65"/>
      <c r="F3402" s="9" t="s">
        <v>6496</v>
      </c>
      <c r="G3402" s="10" t="s">
        <v>7106</v>
      </c>
      <c r="H3402" s="11" t="s">
        <v>7107</v>
      </c>
    </row>
    <row r="3403" spans="1:8" ht="99.9" customHeight="1" x14ac:dyDescent="0.25">
      <c r="A3403" s="80">
        <v>97</v>
      </c>
      <c r="B3403" s="85">
        <v>330264029000</v>
      </c>
      <c r="C3403" s="80" t="s">
        <v>7108</v>
      </c>
      <c r="D3403" s="80" t="s">
        <v>13</v>
      </c>
      <c r="E3403" s="65" t="s">
        <v>7109</v>
      </c>
      <c r="F3403" s="16" t="s">
        <v>453</v>
      </c>
      <c r="G3403" s="10" t="s">
        <v>7110</v>
      </c>
      <c r="H3403" s="11" t="s">
        <v>7111</v>
      </c>
    </row>
    <row r="3404" spans="1:8" ht="99.9" customHeight="1" x14ac:dyDescent="0.25">
      <c r="A3404" s="80"/>
      <c r="B3404" s="85"/>
      <c r="C3404" s="80"/>
      <c r="D3404" s="80"/>
      <c r="E3404" s="65"/>
      <c r="F3404" s="9" t="s">
        <v>6496</v>
      </c>
      <c r="G3404" s="10" t="s">
        <v>7112</v>
      </c>
      <c r="H3404" s="11" t="s">
        <v>7113</v>
      </c>
    </row>
    <row r="3405" spans="1:8" ht="138.9" customHeight="1" x14ac:dyDescent="0.25">
      <c r="A3405" s="80">
        <v>98</v>
      </c>
      <c r="B3405" s="85">
        <v>330264027000</v>
      </c>
      <c r="C3405" s="80" t="s">
        <v>7114</v>
      </c>
      <c r="D3405" s="80" t="s">
        <v>13</v>
      </c>
      <c r="E3405" s="65" t="s">
        <v>7115</v>
      </c>
      <c r="F3405" s="9" t="s">
        <v>453</v>
      </c>
      <c r="G3405" s="10" t="s">
        <v>7116</v>
      </c>
      <c r="H3405" s="11" t="s">
        <v>7117</v>
      </c>
    </row>
    <row r="3406" spans="1:8" ht="132" customHeight="1" x14ac:dyDescent="0.25">
      <c r="A3406" s="80"/>
      <c r="B3406" s="85"/>
      <c r="C3406" s="80"/>
      <c r="D3406" s="80"/>
      <c r="E3406" s="65"/>
      <c r="F3406" s="9" t="s">
        <v>6496</v>
      </c>
      <c r="G3406" s="10" t="s">
        <v>7118</v>
      </c>
      <c r="H3406" s="11" t="s">
        <v>7119</v>
      </c>
    </row>
    <row r="3407" spans="1:8" ht="99.9" customHeight="1" x14ac:dyDescent="0.25">
      <c r="A3407" s="80">
        <v>99</v>
      </c>
      <c r="B3407" s="85">
        <v>330264031000</v>
      </c>
      <c r="C3407" s="80" t="s">
        <v>7120</v>
      </c>
      <c r="D3407" s="80" t="s">
        <v>13</v>
      </c>
      <c r="E3407" s="65" t="s">
        <v>7121</v>
      </c>
      <c r="F3407" s="9" t="s">
        <v>453</v>
      </c>
      <c r="G3407" s="10" t="s">
        <v>7122</v>
      </c>
      <c r="H3407" s="11" t="s">
        <v>7123</v>
      </c>
    </row>
    <row r="3408" spans="1:8" ht="99.9" customHeight="1" x14ac:dyDescent="0.25">
      <c r="A3408" s="80"/>
      <c r="B3408" s="85"/>
      <c r="C3408" s="80"/>
      <c r="D3408" s="80"/>
      <c r="E3408" s="65"/>
      <c r="F3408" s="9" t="s">
        <v>6496</v>
      </c>
      <c r="G3408" s="10" t="s">
        <v>7124</v>
      </c>
      <c r="H3408" s="11" t="s">
        <v>7125</v>
      </c>
    </row>
    <row r="3409" spans="1:8" ht="99.9" customHeight="1" x14ac:dyDescent="0.25">
      <c r="A3409" s="80">
        <v>100</v>
      </c>
      <c r="B3409" s="85">
        <v>330264022000</v>
      </c>
      <c r="C3409" s="80" t="s">
        <v>7126</v>
      </c>
      <c r="D3409" s="80" t="s">
        <v>13</v>
      </c>
      <c r="E3409" s="65" t="s">
        <v>7127</v>
      </c>
      <c r="F3409" s="9" t="s">
        <v>453</v>
      </c>
      <c r="G3409" s="10" t="s">
        <v>7128</v>
      </c>
      <c r="H3409" s="11" t="s">
        <v>7129</v>
      </c>
    </row>
    <row r="3410" spans="1:8" ht="99.9" customHeight="1" x14ac:dyDescent="0.25">
      <c r="A3410" s="80"/>
      <c r="B3410" s="85"/>
      <c r="C3410" s="80"/>
      <c r="D3410" s="80"/>
      <c r="E3410" s="65"/>
      <c r="F3410" s="9" t="s">
        <v>6496</v>
      </c>
      <c r="G3410" s="10" t="s">
        <v>7130</v>
      </c>
      <c r="H3410" s="11" t="s">
        <v>7131</v>
      </c>
    </row>
    <row r="3411" spans="1:8" ht="114" customHeight="1" x14ac:dyDescent="0.25">
      <c r="A3411" s="80">
        <v>101</v>
      </c>
      <c r="B3411" s="85">
        <v>330264036000</v>
      </c>
      <c r="C3411" s="80" t="s">
        <v>7132</v>
      </c>
      <c r="D3411" s="80" t="s">
        <v>7133</v>
      </c>
      <c r="E3411" s="65" t="s">
        <v>7134</v>
      </c>
      <c r="F3411" s="9"/>
      <c r="G3411" s="10" t="s">
        <v>7135</v>
      </c>
      <c r="H3411" s="11" t="s">
        <v>7136</v>
      </c>
    </row>
    <row r="3412" spans="1:8" ht="173.1" customHeight="1" x14ac:dyDescent="0.25">
      <c r="A3412" s="80"/>
      <c r="B3412" s="85"/>
      <c r="C3412" s="80"/>
      <c r="D3412" s="80"/>
      <c r="E3412" s="65"/>
      <c r="F3412" s="9"/>
      <c r="G3412" s="10" t="s">
        <v>7137</v>
      </c>
      <c r="H3412" s="11" t="s">
        <v>7138</v>
      </c>
    </row>
    <row r="3413" spans="1:8" ht="141.9" customHeight="1" x14ac:dyDescent="0.25">
      <c r="A3413" s="81">
        <v>102</v>
      </c>
      <c r="B3413" s="87">
        <v>330264039000</v>
      </c>
      <c r="C3413" s="81" t="s">
        <v>7139</v>
      </c>
      <c r="D3413" s="81" t="s">
        <v>7140</v>
      </c>
      <c r="E3413" s="70" t="s">
        <v>7141</v>
      </c>
      <c r="F3413" s="9" t="s">
        <v>6487</v>
      </c>
      <c r="G3413" s="11" t="s">
        <v>7142</v>
      </c>
      <c r="H3413" s="11" t="s">
        <v>7143</v>
      </c>
    </row>
    <row r="3414" spans="1:8" ht="102.9" customHeight="1" x14ac:dyDescent="0.25">
      <c r="A3414" s="82"/>
      <c r="B3414" s="88"/>
      <c r="C3414" s="82"/>
      <c r="D3414" s="82"/>
      <c r="E3414" s="71"/>
      <c r="F3414" s="9" t="s">
        <v>453</v>
      </c>
      <c r="G3414" s="11" t="s">
        <v>7144</v>
      </c>
      <c r="H3414" s="11" t="s">
        <v>7145</v>
      </c>
    </row>
    <row r="3415" spans="1:8" ht="117" customHeight="1" x14ac:dyDescent="0.25">
      <c r="A3415" s="83"/>
      <c r="B3415" s="89"/>
      <c r="C3415" s="83"/>
      <c r="D3415" s="83"/>
      <c r="E3415" s="64"/>
      <c r="F3415" s="9" t="s">
        <v>6496</v>
      </c>
      <c r="G3415" s="11" t="s">
        <v>7146</v>
      </c>
      <c r="H3415" s="11" t="s">
        <v>7147</v>
      </c>
    </row>
    <row r="3416" spans="1:8" ht="164.1" customHeight="1" x14ac:dyDescent="0.25">
      <c r="A3416" s="80">
        <v>103</v>
      </c>
      <c r="B3416" s="85">
        <v>330264034000</v>
      </c>
      <c r="C3416" s="80" t="s">
        <v>7148</v>
      </c>
      <c r="D3416" s="80" t="s">
        <v>7149</v>
      </c>
      <c r="E3416" s="65" t="s">
        <v>7150</v>
      </c>
      <c r="F3416" s="9" t="s">
        <v>453</v>
      </c>
      <c r="G3416" s="10" t="s">
        <v>7151</v>
      </c>
      <c r="H3416" s="11" t="s">
        <v>7152</v>
      </c>
    </row>
    <row r="3417" spans="1:8" ht="243" customHeight="1" x14ac:dyDescent="0.25">
      <c r="A3417" s="80"/>
      <c r="B3417" s="85"/>
      <c r="C3417" s="80"/>
      <c r="D3417" s="80"/>
      <c r="E3417" s="65"/>
      <c r="F3417" s="9" t="s">
        <v>6496</v>
      </c>
      <c r="G3417" s="10" t="s">
        <v>7153</v>
      </c>
      <c r="H3417" s="11" t="s">
        <v>7154</v>
      </c>
    </row>
    <row r="3418" spans="1:8" ht="207.9" customHeight="1" x14ac:dyDescent="0.25">
      <c r="A3418" s="80">
        <v>104</v>
      </c>
      <c r="B3418" s="85">
        <v>330264033000</v>
      </c>
      <c r="C3418" s="80" t="s">
        <v>7155</v>
      </c>
      <c r="D3418" s="80" t="s">
        <v>7156</v>
      </c>
      <c r="E3418" s="65" t="s">
        <v>7157</v>
      </c>
      <c r="F3418" s="9" t="s">
        <v>453</v>
      </c>
      <c r="G3418" s="11" t="s">
        <v>7158</v>
      </c>
      <c r="H3418" s="11" t="s">
        <v>7159</v>
      </c>
    </row>
    <row r="3419" spans="1:8" ht="164.1" customHeight="1" x14ac:dyDescent="0.25">
      <c r="A3419" s="80"/>
      <c r="B3419" s="85"/>
      <c r="C3419" s="80"/>
      <c r="D3419" s="80"/>
      <c r="E3419" s="65"/>
      <c r="F3419" s="9" t="s">
        <v>6496</v>
      </c>
      <c r="G3419" s="11" t="s">
        <v>7160</v>
      </c>
      <c r="H3419" s="11" t="s">
        <v>7161</v>
      </c>
    </row>
    <row r="3420" spans="1:8" ht="99.9" customHeight="1" x14ac:dyDescent="0.25">
      <c r="A3420" s="80">
        <v>105</v>
      </c>
      <c r="B3420" s="85">
        <v>330264030000</v>
      </c>
      <c r="C3420" s="80" t="s">
        <v>7162</v>
      </c>
      <c r="D3420" s="80" t="s">
        <v>13</v>
      </c>
      <c r="E3420" s="65" t="s">
        <v>7163</v>
      </c>
      <c r="F3420" s="9" t="s">
        <v>453</v>
      </c>
      <c r="G3420" s="10" t="s">
        <v>7164</v>
      </c>
      <c r="H3420" s="11" t="s">
        <v>7165</v>
      </c>
    </row>
    <row r="3421" spans="1:8" ht="99.9" customHeight="1" x14ac:dyDescent="0.25">
      <c r="A3421" s="80"/>
      <c r="B3421" s="85"/>
      <c r="C3421" s="80"/>
      <c r="D3421" s="80"/>
      <c r="E3421" s="65"/>
      <c r="F3421" s="9" t="s">
        <v>6496</v>
      </c>
      <c r="G3421" s="10" t="s">
        <v>7166</v>
      </c>
      <c r="H3421" s="11" t="s">
        <v>7167</v>
      </c>
    </row>
    <row r="3422" spans="1:8" ht="99.9" customHeight="1" x14ac:dyDescent="0.25">
      <c r="A3422" s="80">
        <v>106</v>
      </c>
      <c r="B3422" s="85">
        <v>330264040000</v>
      </c>
      <c r="C3422" s="80" t="s">
        <v>7168</v>
      </c>
      <c r="D3422" s="80" t="s">
        <v>13</v>
      </c>
      <c r="E3422" s="65" t="s">
        <v>7169</v>
      </c>
      <c r="F3422" s="9" t="s">
        <v>6487</v>
      </c>
      <c r="G3422" s="10" t="s">
        <v>7170</v>
      </c>
      <c r="H3422" s="11" t="s">
        <v>7171</v>
      </c>
    </row>
    <row r="3423" spans="1:8" ht="99.9" customHeight="1" x14ac:dyDescent="0.25">
      <c r="A3423" s="80"/>
      <c r="B3423" s="85"/>
      <c r="C3423" s="80"/>
      <c r="D3423" s="80"/>
      <c r="E3423" s="65"/>
      <c r="F3423" s="9" t="s">
        <v>453</v>
      </c>
      <c r="G3423" s="10" t="s">
        <v>7172</v>
      </c>
      <c r="H3423" s="11" t="s">
        <v>7173</v>
      </c>
    </row>
    <row r="3424" spans="1:8" ht="99.9" customHeight="1" x14ac:dyDescent="0.25">
      <c r="A3424" s="80"/>
      <c r="B3424" s="85"/>
      <c r="C3424" s="80"/>
      <c r="D3424" s="80"/>
      <c r="E3424" s="65"/>
      <c r="F3424" s="9" t="s">
        <v>6496</v>
      </c>
      <c r="G3424" s="10" t="s">
        <v>7174</v>
      </c>
      <c r="H3424" s="11" t="s">
        <v>7175</v>
      </c>
    </row>
    <row r="3425" spans="1:8" ht="99.9" customHeight="1" x14ac:dyDescent="0.25">
      <c r="A3425" s="80"/>
      <c r="B3425" s="85"/>
      <c r="C3425" s="80"/>
      <c r="D3425" s="80"/>
      <c r="E3425" s="65"/>
      <c r="F3425" s="9" t="s">
        <v>6487</v>
      </c>
      <c r="G3425" s="19" t="s">
        <v>7176</v>
      </c>
      <c r="H3425" s="11" t="s">
        <v>7177</v>
      </c>
    </row>
    <row r="3426" spans="1:8" ht="99.9" customHeight="1" x14ac:dyDescent="0.25">
      <c r="A3426" s="80"/>
      <c r="B3426" s="85"/>
      <c r="C3426" s="80"/>
      <c r="D3426" s="80"/>
      <c r="E3426" s="65"/>
      <c r="F3426" s="9" t="s">
        <v>453</v>
      </c>
      <c r="G3426" s="10" t="s">
        <v>7178</v>
      </c>
      <c r="H3426" s="11" t="s">
        <v>7179</v>
      </c>
    </row>
    <row r="3427" spans="1:8" ht="99.9" customHeight="1" x14ac:dyDescent="0.25">
      <c r="A3427" s="80"/>
      <c r="B3427" s="85"/>
      <c r="C3427" s="80"/>
      <c r="D3427" s="80"/>
      <c r="E3427" s="65"/>
      <c r="F3427" s="9" t="s">
        <v>6496</v>
      </c>
      <c r="G3427" s="10" t="s">
        <v>7180</v>
      </c>
      <c r="H3427" s="11" t="s">
        <v>7181</v>
      </c>
    </row>
    <row r="3428" spans="1:8" ht="99.9" customHeight="1" x14ac:dyDescent="0.25">
      <c r="A3428" s="80">
        <v>107</v>
      </c>
      <c r="B3428" s="85">
        <v>330264021000</v>
      </c>
      <c r="C3428" s="80" t="s">
        <v>7182</v>
      </c>
      <c r="D3428" s="80" t="s">
        <v>13</v>
      </c>
      <c r="E3428" s="65" t="s">
        <v>7183</v>
      </c>
      <c r="F3428" s="9" t="s">
        <v>6487</v>
      </c>
      <c r="G3428" s="10" t="s">
        <v>7184</v>
      </c>
      <c r="H3428" s="11" t="s">
        <v>7185</v>
      </c>
    </row>
    <row r="3429" spans="1:8" ht="99.9" customHeight="1" x14ac:dyDescent="0.25">
      <c r="A3429" s="80"/>
      <c r="B3429" s="85"/>
      <c r="C3429" s="80"/>
      <c r="D3429" s="80"/>
      <c r="E3429" s="65"/>
      <c r="F3429" s="9" t="s">
        <v>453</v>
      </c>
      <c r="G3429" s="10" t="s">
        <v>7186</v>
      </c>
      <c r="H3429" s="11" t="s">
        <v>7187</v>
      </c>
    </row>
    <row r="3430" spans="1:8" ht="99.9" customHeight="1" x14ac:dyDescent="0.25">
      <c r="A3430" s="80"/>
      <c r="B3430" s="85"/>
      <c r="C3430" s="80"/>
      <c r="D3430" s="80"/>
      <c r="E3430" s="65"/>
      <c r="F3430" s="9" t="s">
        <v>6496</v>
      </c>
      <c r="G3430" s="10" t="s">
        <v>7188</v>
      </c>
      <c r="H3430" s="11" t="s">
        <v>7189</v>
      </c>
    </row>
    <row r="3431" spans="1:8" ht="99.9" customHeight="1" x14ac:dyDescent="0.25">
      <c r="A3431" s="80">
        <v>108</v>
      </c>
      <c r="B3431" s="85">
        <v>330264020000</v>
      </c>
      <c r="C3431" s="80" t="s">
        <v>7190</v>
      </c>
      <c r="D3431" s="80" t="s">
        <v>13</v>
      </c>
      <c r="E3431" s="65" t="s">
        <v>7191</v>
      </c>
      <c r="F3431" s="9" t="s">
        <v>6487</v>
      </c>
      <c r="G3431" s="10" t="s">
        <v>7192</v>
      </c>
      <c r="H3431" s="11" t="s">
        <v>5298</v>
      </c>
    </row>
    <row r="3432" spans="1:8" ht="99.9" customHeight="1" x14ac:dyDescent="0.25">
      <c r="A3432" s="80"/>
      <c r="B3432" s="85"/>
      <c r="C3432" s="80"/>
      <c r="D3432" s="80"/>
      <c r="E3432" s="65"/>
      <c r="F3432" s="9" t="s">
        <v>453</v>
      </c>
      <c r="G3432" s="10" t="s">
        <v>7193</v>
      </c>
      <c r="H3432" s="11" t="s">
        <v>7194</v>
      </c>
    </row>
    <row r="3433" spans="1:8" ht="99.9" customHeight="1" x14ac:dyDescent="0.25">
      <c r="A3433" s="80"/>
      <c r="B3433" s="85"/>
      <c r="C3433" s="80"/>
      <c r="D3433" s="80"/>
      <c r="E3433" s="65"/>
      <c r="F3433" s="9" t="s">
        <v>6496</v>
      </c>
      <c r="G3433" s="10" t="s">
        <v>7195</v>
      </c>
      <c r="H3433" s="11" t="s">
        <v>7196</v>
      </c>
    </row>
    <row r="3434" spans="1:8" ht="99.9" customHeight="1" x14ac:dyDescent="0.25">
      <c r="A3434" s="80">
        <v>109</v>
      </c>
      <c r="B3434" s="85">
        <v>330264023000</v>
      </c>
      <c r="C3434" s="80" t="s">
        <v>7197</v>
      </c>
      <c r="D3434" s="80" t="s">
        <v>13</v>
      </c>
      <c r="E3434" s="65" t="s">
        <v>7198</v>
      </c>
      <c r="F3434" s="9" t="s">
        <v>453</v>
      </c>
      <c r="G3434" s="10" t="s">
        <v>7199</v>
      </c>
      <c r="H3434" s="11" t="s">
        <v>7200</v>
      </c>
    </row>
    <row r="3435" spans="1:8" ht="99.9" customHeight="1" x14ac:dyDescent="0.25">
      <c r="A3435" s="80"/>
      <c r="B3435" s="85"/>
      <c r="C3435" s="80"/>
      <c r="D3435" s="80"/>
      <c r="E3435" s="65"/>
      <c r="F3435" s="9" t="s">
        <v>6496</v>
      </c>
      <c r="G3435" s="10" t="s">
        <v>7201</v>
      </c>
      <c r="H3435" s="11" t="s">
        <v>7202</v>
      </c>
    </row>
    <row r="3436" spans="1:8" ht="102.9" customHeight="1" x14ac:dyDescent="0.25">
      <c r="A3436" s="18">
        <v>110</v>
      </c>
      <c r="B3436" s="17">
        <v>330264032000</v>
      </c>
      <c r="C3436" s="18" t="s">
        <v>7203</v>
      </c>
      <c r="D3436" s="18" t="s">
        <v>13</v>
      </c>
      <c r="E3436" s="10" t="s">
        <v>7204</v>
      </c>
      <c r="F3436" s="9"/>
      <c r="G3436" s="10"/>
      <c r="H3436" s="10" t="s">
        <v>15</v>
      </c>
    </row>
    <row r="3437" spans="1:8" ht="144.9" customHeight="1" x14ac:dyDescent="0.25">
      <c r="A3437" s="18">
        <v>111</v>
      </c>
      <c r="B3437" s="17">
        <v>330264015000</v>
      </c>
      <c r="C3437" s="18" t="s">
        <v>7205</v>
      </c>
      <c r="D3437" s="18" t="s">
        <v>7206</v>
      </c>
      <c r="E3437" s="10" t="s">
        <v>7207</v>
      </c>
      <c r="F3437" s="9"/>
      <c r="G3437" s="10"/>
      <c r="H3437" s="10" t="s">
        <v>15</v>
      </c>
    </row>
    <row r="3438" spans="1:8" ht="123.9" customHeight="1" x14ac:dyDescent="0.25">
      <c r="A3438" s="18">
        <v>112</v>
      </c>
      <c r="B3438" s="17">
        <v>330264079000</v>
      </c>
      <c r="C3438" s="18" t="s">
        <v>7208</v>
      </c>
      <c r="D3438" s="18" t="s">
        <v>7209</v>
      </c>
      <c r="E3438" s="10" t="s">
        <v>7210</v>
      </c>
      <c r="F3438" s="9"/>
      <c r="G3438" s="10"/>
      <c r="H3438" s="10" t="s">
        <v>15</v>
      </c>
    </row>
    <row r="3439" spans="1:8" ht="99.9" customHeight="1" x14ac:dyDescent="0.25">
      <c r="A3439" s="80">
        <v>113</v>
      </c>
      <c r="B3439" s="85">
        <v>330264026000</v>
      </c>
      <c r="C3439" s="80" t="s">
        <v>7211</v>
      </c>
      <c r="D3439" s="80" t="s">
        <v>13</v>
      </c>
      <c r="E3439" s="65" t="s">
        <v>7212</v>
      </c>
      <c r="F3439" s="9" t="s">
        <v>453</v>
      </c>
      <c r="G3439" s="10" t="s">
        <v>7213</v>
      </c>
      <c r="H3439" s="11" t="s">
        <v>7214</v>
      </c>
    </row>
    <row r="3440" spans="1:8" ht="99.9" customHeight="1" x14ac:dyDescent="0.25">
      <c r="A3440" s="80"/>
      <c r="B3440" s="85"/>
      <c r="C3440" s="80"/>
      <c r="D3440" s="80"/>
      <c r="E3440" s="65"/>
      <c r="F3440" s="9" t="s">
        <v>6496</v>
      </c>
      <c r="G3440" s="10" t="s">
        <v>7215</v>
      </c>
      <c r="H3440" s="11" t="s">
        <v>7216</v>
      </c>
    </row>
    <row r="3441" spans="1:8" ht="135" customHeight="1" x14ac:dyDescent="0.25">
      <c r="A3441" s="18">
        <v>114</v>
      </c>
      <c r="B3441" s="17">
        <v>330264042000</v>
      </c>
      <c r="C3441" s="18" t="s">
        <v>7217</v>
      </c>
      <c r="D3441" s="18" t="s">
        <v>13</v>
      </c>
      <c r="E3441" s="10" t="s">
        <v>7218</v>
      </c>
      <c r="F3441" s="9"/>
      <c r="G3441" s="10"/>
      <c r="H3441" s="10" t="s">
        <v>15</v>
      </c>
    </row>
    <row r="3442" spans="1:8" ht="99.9" customHeight="1" x14ac:dyDescent="0.25">
      <c r="A3442" s="80">
        <v>115</v>
      </c>
      <c r="B3442" s="85">
        <v>330264001000</v>
      </c>
      <c r="C3442" s="80" t="s">
        <v>7219</v>
      </c>
      <c r="D3442" s="80" t="s">
        <v>13</v>
      </c>
      <c r="E3442" s="65" t="s">
        <v>7220</v>
      </c>
      <c r="F3442" s="9" t="s">
        <v>6487</v>
      </c>
      <c r="G3442" s="10" t="s">
        <v>7221</v>
      </c>
      <c r="H3442" s="11" t="s">
        <v>7222</v>
      </c>
    </row>
    <row r="3443" spans="1:8" ht="99.9" customHeight="1" x14ac:dyDescent="0.25">
      <c r="A3443" s="80"/>
      <c r="B3443" s="85"/>
      <c r="C3443" s="80"/>
      <c r="D3443" s="80"/>
      <c r="E3443" s="65"/>
      <c r="F3443" s="9" t="s">
        <v>453</v>
      </c>
      <c r="G3443" s="10" t="s">
        <v>7223</v>
      </c>
      <c r="H3443" s="11" t="s">
        <v>7224</v>
      </c>
    </row>
    <row r="3444" spans="1:8" ht="99.9" customHeight="1" x14ac:dyDescent="0.25">
      <c r="A3444" s="80"/>
      <c r="B3444" s="85"/>
      <c r="C3444" s="80"/>
      <c r="D3444" s="80"/>
      <c r="E3444" s="65"/>
      <c r="F3444" s="9" t="s">
        <v>6496</v>
      </c>
      <c r="G3444" s="10" t="s">
        <v>7225</v>
      </c>
      <c r="H3444" s="11" t="s">
        <v>7226</v>
      </c>
    </row>
    <row r="3445" spans="1:8" ht="99.9" customHeight="1" x14ac:dyDescent="0.25">
      <c r="A3445" s="80">
        <v>116</v>
      </c>
      <c r="B3445" s="85">
        <v>330264097000</v>
      </c>
      <c r="C3445" s="80" t="s">
        <v>7227</v>
      </c>
      <c r="D3445" s="80" t="s">
        <v>13</v>
      </c>
      <c r="E3445" s="65" t="s">
        <v>7228</v>
      </c>
      <c r="F3445" s="9" t="s">
        <v>6487</v>
      </c>
      <c r="G3445" s="10" t="s">
        <v>7229</v>
      </c>
      <c r="H3445" s="11" t="s">
        <v>7222</v>
      </c>
    </row>
    <row r="3446" spans="1:8" ht="99.9" customHeight="1" x14ac:dyDescent="0.25">
      <c r="A3446" s="80"/>
      <c r="B3446" s="85"/>
      <c r="C3446" s="80"/>
      <c r="D3446" s="80"/>
      <c r="E3446" s="65"/>
      <c r="F3446" s="9" t="s">
        <v>453</v>
      </c>
      <c r="G3446" s="10" t="s">
        <v>7230</v>
      </c>
      <c r="H3446" s="11" t="s">
        <v>7224</v>
      </c>
    </row>
    <row r="3447" spans="1:8" ht="99.9" customHeight="1" x14ac:dyDescent="0.25">
      <c r="A3447" s="80"/>
      <c r="B3447" s="85"/>
      <c r="C3447" s="80"/>
      <c r="D3447" s="80"/>
      <c r="E3447" s="65"/>
      <c r="F3447" s="9" t="s">
        <v>6496</v>
      </c>
      <c r="G3447" s="10" t="s">
        <v>7231</v>
      </c>
      <c r="H3447" s="11" t="s">
        <v>7226</v>
      </c>
    </row>
    <row r="3448" spans="1:8" ht="99.9" customHeight="1" x14ac:dyDescent="0.25">
      <c r="A3448" s="80">
        <v>117</v>
      </c>
      <c r="B3448" s="85">
        <v>330264098000</v>
      </c>
      <c r="C3448" s="80" t="s">
        <v>7232</v>
      </c>
      <c r="D3448" s="80" t="s">
        <v>13</v>
      </c>
      <c r="E3448" s="65" t="s">
        <v>7233</v>
      </c>
      <c r="F3448" s="9" t="s">
        <v>453</v>
      </c>
      <c r="G3448" s="10" t="s">
        <v>7234</v>
      </c>
      <c r="H3448" s="15" t="s">
        <v>7235</v>
      </c>
    </row>
    <row r="3449" spans="1:8" ht="99.9" customHeight="1" x14ac:dyDescent="0.25">
      <c r="A3449" s="80"/>
      <c r="B3449" s="85"/>
      <c r="C3449" s="80"/>
      <c r="D3449" s="80"/>
      <c r="E3449" s="65"/>
      <c r="F3449" s="9" t="s">
        <v>6496</v>
      </c>
      <c r="G3449" s="10" t="s">
        <v>7236</v>
      </c>
      <c r="H3449" s="15" t="s">
        <v>7237</v>
      </c>
    </row>
    <row r="3450" spans="1:8" ht="99.9" customHeight="1" x14ac:dyDescent="0.25">
      <c r="A3450" s="80">
        <v>118</v>
      </c>
      <c r="B3450" s="85">
        <v>330264139000</v>
      </c>
      <c r="C3450" s="80" t="s">
        <v>7238</v>
      </c>
      <c r="D3450" s="80" t="s">
        <v>13</v>
      </c>
      <c r="E3450" s="65" t="s">
        <v>7239</v>
      </c>
      <c r="F3450" s="9" t="s">
        <v>453</v>
      </c>
      <c r="G3450" s="10" t="s">
        <v>7240</v>
      </c>
      <c r="H3450" s="11" t="s">
        <v>569</v>
      </c>
    </row>
    <row r="3451" spans="1:8" ht="99.9" customHeight="1" x14ac:dyDescent="0.25">
      <c r="A3451" s="80"/>
      <c r="B3451" s="85"/>
      <c r="C3451" s="80"/>
      <c r="D3451" s="80"/>
      <c r="E3451" s="65"/>
      <c r="F3451" s="16" t="s">
        <v>6496</v>
      </c>
      <c r="G3451" s="10" t="s">
        <v>7241</v>
      </c>
      <c r="H3451" s="11" t="s">
        <v>7242</v>
      </c>
    </row>
    <row r="3452" spans="1:8" ht="99.9" customHeight="1" x14ac:dyDescent="0.25">
      <c r="A3452" s="80">
        <v>119</v>
      </c>
      <c r="B3452" s="85">
        <v>330264135000</v>
      </c>
      <c r="C3452" s="80" t="s">
        <v>7243</v>
      </c>
      <c r="D3452" s="80" t="s">
        <v>7244</v>
      </c>
      <c r="E3452" s="65" t="s">
        <v>7245</v>
      </c>
      <c r="F3452" s="9" t="s">
        <v>453</v>
      </c>
      <c r="G3452" s="10" t="s">
        <v>7246</v>
      </c>
      <c r="H3452" s="11" t="s">
        <v>7247</v>
      </c>
    </row>
    <row r="3453" spans="1:8" ht="99.9" customHeight="1" x14ac:dyDescent="0.25">
      <c r="A3453" s="80"/>
      <c r="B3453" s="85"/>
      <c r="C3453" s="80"/>
      <c r="D3453" s="80"/>
      <c r="E3453" s="65"/>
      <c r="F3453" s="16" t="s">
        <v>6496</v>
      </c>
      <c r="G3453" s="10" t="s">
        <v>7248</v>
      </c>
      <c r="H3453" s="11" t="s">
        <v>7249</v>
      </c>
    </row>
    <row r="3454" spans="1:8" ht="99.9" customHeight="1" x14ac:dyDescent="0.25">
      <c r="A3454" s="80">
        <v>120</v>
      </c>
      <c r="B3454" s="85">
        <v>330264107000</v>
      </c>
      <c r="C3454" s="80" t="s">
        <v>7250</v>
      </c>
      <c r="D3454" s="80" t="s">
        <v>13</v>
      </c>
      <c r="E3454" s="65" t="s">
        <v>7251</v>
      </c>
      <c r="F3454" s="9" t="s">
        <v>453</v>
      </c>
      <c r="G3454" s="10" t="s">
        <v>7252</v>
      </c>
      <c r="H3454" s="11" t="s">
        <v>7253</v>
      </c>
    </row>
    <row r="3455" spans="1:8" ht="99.9" customHeight="1" x14ac:dyDescent="0.25">
      <c r="A3455" s="80"/>
      <c r="B3455" s="85"/>
      <c r="C3455" s="80"/>
      <c r="D3455" s="80"/>
      <c r="E3455" s="65"/>
      <c r="F3455" s="16" t="s">
        <v>6496</v>
      </c>
      <c r="G3455" s="10" t="s">
        <v>7254</v>
      </c>
      <c r="H3455" s="11" t="s">
        <v>7255</v>
      </c>
    </row>
    <row r="3456" spans="1:8" ht="99.9" customHeight="1" x14ac:dyDescent="0.25">
      <c r="A3456" s="80">
        <v>121</v>
      </c>
      <c r="B3456" s="85">
        <v>330264149000</v>
      </c>
      <c r="C3456" s="80" t="s">
        <v>7256</v>
      </c>
      <c r="D3456" s="80" t="s">
        <v>13</v>
      </c>
      <c r="E3456" s="65" t="s">
        <v>7257</v>
      </c>
      <c r="F3456" s="9" t="s">
        <v>6487</v>
      </c>
      <c r="G3456" s="10" t="s">
        <v>7258</v>
      </c>
      <c r="H3456" s="11" t="s">
        <v>569</v>
      </c>
    </row>
    <row r="3457" spans="1:11" ht="99.9" customHeight="1" x14ac:dyDescent="0.25">
      <c r="A3457" s="80"/>
      <c r="B3457" s="85"/>
      <c r="C3457" s="80"/>
      <c r="D3457" s="80"/>
      <c r="E3457" s="65"/>
      <c r="F3457" s="9" t="s">
        <v>453</v>
      </c>
      <c r="G3457" s="10" t="s">
        <v>7259</v>
      </c>
      <c r="H3457" s="11" t="s">
        <v>7260</v>
      </c>
    </row>
    <row r="3458" spans="1:11" ht="99.9" customHeight="1" x14ac:dyDescent="0.25">
      <c r="A3458" s="80"/>
      <c r="B3458" s="85"/>
      <c r="C3458" s="80"/>
      <c r="D3458" s="80"/>
      <c r="E3458" s="65"/>
      <c r="F3458" s="16" t="s">
        <v>6496</v>
      </c>
      <c r="G3458" s="10" t="s">
        <v>7261</v>
      </c>
      <c r="H3458" s="11" t="s">
        <v>7262</v>
      </c>
    </row>
    <row r="3459" spans="1:11" ht="99.9" customHeight="1" x14ac:dyDescent="0.25">
      <c r="A3459" s="18">
        <v>122</v>
      </c>
      <c r="B3459" s="17">
        <v>330264148000</v>
      </c>
      <c r="C3459" s="18" t="s">
        <v>7263</v>
      </c>
      <c r="D3459" s="18" t="s">
        <v>13</v>
      </c>
      <c r="E3459" s="10" t="s">
        <v>7264</v>
      </c>
      <c r="F3459" s="9"/>
      <c r="G3459" s="10"/>
      <c r="H3459" s="10" t="s">
        <v>15</v>
      </c>
    </row>
    <row r="3460" spans="1:11" ht="213.9" customHeight="1" x14ac:dyDescent="0.25">
      <c r="A3460" s="18">
        <v>123</v>
      </c>
      <c r="B3460" s="17">
        <v>330264143000</v>
      </c>
      <c r="C3460" s="18" t="s">
        <v>7265</v>
      </c>
      <c r="D3460" s="18" t="s">
        <v>7266</v>
      </c>
      <c r="E3460" s="10" t="s">
        <v>7267</v>
      </c>
      <c r="F3460" s="9"/>
      <c r="G3460" s="10"/>
      <c r="H3460" s="10" t="s">
        <v>15</v>
      </c>
    </row>
    <row r="3461" spans="1:11" ht="99.9" customHeight="1" x14ac:dyDescent="0.25">
      <c r="A3461" s="18">
        <v>124</v>
      </c>
      <c r="B3461" s="17">
        <v>330264145000</v>
      </c>
      <c r="C3461" s="18" t="s">
        <v>7268</v>
      </c>
      <c r="D3461" s="18" t="s">
        <v>13</v>
      </c>
      <c r="E3461" s="10" t="s">
        <v>7269</v>
      </c>
      <c r="F3461" s="9"/>
      <c r="G3461" s="10"/>
      <c r="H3461" s="10" t="s">
        <v>15</v>
      </c>
    </row>
    <row r="3462" spans="1:11" ht="99.9" customHeight="1" x14ac:dyDescent="0.25">
      <c r="A3462" s="18">
        <v>125</v>
      </c>
      <c r="B3462" s="17">
        <v>330264146000</v>
      </c>
      <c r="C3462" s="18" t="s">
        <v>7270</v>
      </c>
      <c r="D3462" s="18" t="s">
        <v>13</v>
      </c>
      <c r="E3462" s="10" t="s">
        <v>7271</v>
      </c>
      <c r="F3462" s="9"/>
      <c r="G3462" s="10"/>
      <c r="H3462" s="10" t="s">
        <v>15</v>
      </c>
    </row>
    <row r="3463" spans="1:11" ht="99.9" customHeight="1" x14ac:dyDescent="0.25">
      <c r="A3463" s="18">
        <v>126</v>
      </c>
      <c r="B3463" s="17">
        <v>330264147000</v>
      </c>
      <c r="C3463" s="18" t="s">
        <v>7272</v>
      </c>
      <c r="D3463" s="18" t="s">
        <v>13</v>
      </c>
      <c r="E3463" s="10" t="s">
        <v>7273</v>
      </c>
      <c r="F3463" s="9"/>
      <c r="G3463" s="10"/>
      <c r="H3463" s="10" t="s">
        <v>15</v>
      </c>
    </row>
    <row r="3464" spans="1:11" ht="99.9" customHeight="1" x14ac:dyDescent="0.25">
      <c r="A3464" s="80">
        <v>127</v>
      </c>
      <c r="B3464" s="85">
        <v>330264105000</v>
      </c>
      <c r="C3464" s="80" t="s">
        <v>7274</v>
      </c>
      <c r="D3464" s="80" t="s">
        <v>13</v>
      </c>
      <c r="E3464" s="65" t="s">
        <v>7275</v>
      </c>
      <c r="F3464" s="9" t="s">
        <v>453</v>
      </c>
      <c r="G3464" s="10" t="s">
        <v>7276</v>
      </c>
      <c r="H3464" s="11" t="s">
        <v>7277</v>
      </c>
    </row>
    <row r="3465" spans="1:11" ht="99.9" customHeight="1" x14ac:dyDescent="0.25">
      <c r="A3465" s="80"/>
      <c r="B3465" s="85"/>
      <c r="C3465" s="80"/>
      <c r="D3465" s="80"/>
      <c r="E3465" s="65"/>
      <c r="F3465" s="9" t="s">
        <v>6496</v>
      </c>
      <c r="G3465" s="10" t="s">
        <v>7278</v>
      </c>
      <c r="H3465" s="11" t="s">
        <v>7279</v>
      </c>
    </row>
    <row r="3466" spans="1:11" x14ac:dyDescent="0.25">
      <c r="A3466" s="52" t="s">
        <v>7280</v>
      </c>
      <c r="B3466" s="52"/>
      <c r="C3466" s="52"/>
      <c r="D3466" s="52"/>
      <c r="E3466" s="52"/>
      <c r="F3466" s="52"/>
      <c r="G3466" s="52"/>
      <c r="H3466" s="52"/>
    </row>
    <row r="3467" spans="1:11" x14ac:dyDescent="0.25">
      <c r="A3467" s="52"/>
      <c r="B3467" s="52"/>
      <c r="C3467" s="52"/>
      <c r="D3467" s="52"/>
      <c r="E3467" s="52"/>
      <c r="F3467" s="52"/>
      <c r="G3467" s="52"/>
      <c r="H3467" s="52"/>
    </row>
    <row r="3468" spans="1:11" ht="50.1" customHeight="1" x14ac:dyDescent="0.25">
      <c r="A3468" s="69">
        <v>1</v>
      </c>
      <c r="B3468" s="85">
        <v>330295046001</v>
      </c>
      <c r="C3468" s="80" t="s">
        <v>7281</v>
      </c>
      <c r="D3468" s="80" t="s">
        <v>13</v>
      </c>
      <c r="E3468" s="65" t="s">
        <v>7282</v>
      </c>
      <c r="F3468" s="9"/>
      <c r="G3468" s="10" t="s">
        <v>7283</v>
      </c>
      <c r="H3468" s="14" t="s">
        <v>7284</v>
      </c>
      <c r="J3468" s="44"/>
      <c r="K3468" s="45"/>
    </row>
    <row r="3469" spans="1:11" ht="84" customHeight="1" x14ac:dyDescent="0.25">
      <c r="A3469" s="69"/>
      <c r="B3469" s="85"/>
      <c r="C3469" s="80"/>
      <c r="D3469" s="80"/>
      <c r="E3469" s="65"/>
      <c r="F3469" s="9"/>
      <c r="G3469" s="10" t="s">
        <v>7285</v>
      </c>
      <c r="H3469" s="14" t="s">
        <v>7286</v>
      </c>
      <c r="J3469" s="44"/>
      <c r="K3469" s="45"/>
    </row>
    <row r="3470" spans="1:11" ht="80.099999999999994" customHeight="1" x14ac:dyDescent="0.25">
      <c r="A3470" s="69"/>
      <c r="B3470" s="85"/>
      <c r="C3470" s="80"/>
      <c r="D3470" s="80"/>
      <c r="E3470" s="65"/>
      <c r="F3470" s="9"/>
      <c r="G3470" s="10" t="s">
        <v>7287</v>
      </c>
      <c r="H3470" s="19" t="s">
        <v>7288</v>
      </c>
      <c r="J3470" s="44"/>
      <c r="K3470" s="45"/>
    </row>
    <row r="3471" spans="1:11" ht="50.1" customHeight="1" x14ac:dyDescent="0.25">
      <c r="A3471" s="69"/>
      <c r="B3471" s="85"/>
      <c r="C3471" s="80"/>
      <c r="D3471" s="80"/>
      <c r="E3471" s="65"/>
      <c r="F3471" s="9"/>
      <c r="G3471" s="10" t="s">
        <v>7289</v>
      </c>
      <c r="H3471" s="19" t="s">
        <v>7290</v>
      </c>
      <c r="J3471" s="44"/>
      <c r="K3471" s="45"/>
    </row>
    <row r="3472" spans="1:11" ht="75" customHeight="1" x14ac:dyDescent="0.25">
      <c r="A3472" s="69">
        <v>2</v>
      </c>
      <c r="B3472" s="85">
        <v>330295022001</v>
      </c>
      <c r="C3472" s="80" t="s">
        <v>7291</v>
      </c>
      <c r="D3472" s="80" t="s">
        <v>13</v>
      </c>
      <c r="E3472" s="65" t="s">
        <v>7292</v>
      </c>
      <c r="F3472" s="9"/>
      <c r="G3472" s="10" t="s">
        <v>7293</v>
      </c>
      <c r="H3472" s="19" t="s">
        <v>2448</v>
      </c>
    </row>
    <row r="3473" spans="1:11" ht="75" customHeight="1" x14ac:dyDescent="0.25">
      <c r="A3473" s="69"/>
      <c r="B3473" s="85"/>
      <c r="C3473" s="80"/>
      <c r="D3473" s="80"/>
      <c r="E3473" s="65"/>
      <c r="F3473" s="9"/>
      <c r="G3473" s="10" t="s">
        <v>7285</v>
      </c>
      <c r="H3473" s="19" t="s">
        <v>7286</v>
      </c>
    </row>
    <row r="3474" spans="1:11" ht="66.900000000000006" customHeight="1" x14ac:dyDescent="0.25">
      <c r="A3474" s="69"/>
      <c r="B3474" s="85"/>
      <c r="C3474" s="80"/>
      <c r="D3474" s="80"/>
      <c r="E3474" s="65"/>
      <c r="F3474" s="9"/>
      <c r="G3474" s="10" t="s">
        <v>7294</v>
      </c>
      <c r="H3474" s="19" t="s">
        <v>7288</v>
      </c>
    </row>
    <row r="3475" spans="1:11" ht="114.9" customHeight="1" x14ac:dyDescent="0.25">
      <c r="A3475" s="69"/>
      <c r="B3475" s="85"/>
      <c r="C3475" s="80"/>
      <c r="D3475" s="80"/>
      <c r="E3475" s="65"/>
      <c r="F3475" s="9"/>
      <c r="G3475" s="10" t="s">
        <v>7295</v>
      </c>
      <c r="H3475" s="19" t="s">
        <v>7290</v>
      </c>
    </row>
    <row r="3476" spans="1:11" ht="84.9" customHeight="1" x14ac:dyDescent="0.25">
      <c r="A3476" s="69">
        <v>3</v>
      </c>
      <c r="B3476" s="85">
        <v>330295024001</v>
      </c>
      <c r="C3476" s="80" t="s">
        <v>7296</v>
      </c>
      <c r="D3476" s="80" t="s">
        <v>13</v>
      </c>
      <c r="E3476" s="65" t="s">
        <v>7297</v>
      </c>
      <c r="F3476" s="9"/>
      <c r="G3476" s="10" t="s">
        <v>7298</v>
      </c>
      <c r="H3476" s="19" t="s">
        <v>7286</v>
      </c>
    </row>
    <row r="3477" spans="1:11" ht="65.099999999999994" customHeight="1" x14ac:dyDescent="0.25">
      <c r="A3477" s="69"/>
      <c r="B3477" s="85"/>
      <c r="C3477" s="80"/>
      <c r="D3477" s="80"/>
      <c r="E3477" s="65"/>
      <c r="F3477" s="9"/>
      <c r="G3477" s="10" t="s">
        <v>7299</v>
      </c>
      <c r="H3477" s="19" t="s">
        <v>7288</v>
      </c>
    </row>
    <row r="3478" spans="1:11" ht="63.9" customHeight="1" x14ac:dyDescent="0.25">
      <c r="A3478" s="69"/>
      <c r="B3478" s="85"/>
      <c r="C3478" s="80"/>
      <c r="D3478" s="80"/>
      <c r="E3478" s="65"/>
      <c r="F3478" s="9"/>
      <c r="G3478" s="10" t="s">
        <v>7300</v>
      </c>
      <c r="H3478" s="19" t="s">
        <v>7290</v>
      </c>
    </row>
    <row r="3479" spans="1:11" ht="50.1" customHeight="1" x14ac:dyDescent="0.25">
      <c r="A3479" s="69">
        <v>4</v>
      </c>
      <c r="B3479" s="85">
        <v>330295018000</v>
      </c>
      <c r="C3479" s="80" t="s">
        <v>7301</v>
      </c>
      <c r="D3479" s="80" t="s">
        <v>13</v>
      </c>
      <c r="E3479" s="65" t="s">
        <v>7302</v>
      </c>
      <c r="F3479" s="9"/>
      <c r="G3479" s="10" t="s">
        <v>7303</v>
      </c>
      <c r="H3479" s="19" t="s">
        <v>7286</v>
      </c>
    </row>
    <row r="3480" spans="1:11" ht="50.1" customHeight="1" x14ac:dyDescent="0.25">
      <c r="A3480" s="69"/>
      <c r="B3480" s="85"/>
      <c r="C3480" s="80"/>
      <c r="D3480" s="80"/>
      <c r="E3480" s="65"/>
      <c r="F3480" s="9"/>
      <c r="G3480" s="10" t="s">
        <v>7304</v>
      </c>
      <c r="H3480" s="19" t="s">
        <v>7288</v>
      </c>
      <c r="J3480" s="44"/>
      <c r="K3480" s="45"/>
    </row>
    <row r="3481" spans="1:11" ht="50.1" customHeight="1" x14ac:dyDescent="0.25">
      <c r="A3481" s="69"/>
      <c r="B3481" s="85"/>
      <c r="C3481" s="80"/>
      <c r="D3481" s="80"/>
      <c r="E3481" s="65"/>
      <c r="F3481" s="9"/>
      <c r="G3481" s="10" t="s">
        <v>7305</v>
      </c>
      <c r="H3481" s="19" t="s">
        <v>7290</v>
      </c>
      <c r="J3481" s="44"/>
      <c r="K3481" s="45"/>
    </row>
    <row r="3482" spans="1:11" ht="80.099999999999994" customHeight="1" x14ac:dyDescent="0.25">
      <c r="A3482" s="69">
        <v>5</v>
      </c>
      <c r="B3482" s="85">
        <v>330295060001</v>
      </c>
      <c r="C3482" s="80" t="s">
        <v>7306</v>
      </c>
      <c r="D3482" s="80" t="s">
        <v>13</v>
      </c>
      <c r="E3482" s="65" t="s">
        <v>7307</v>
      </c>
      <c r="F3482" s="9"/>
      <c r="G3482" s="19" t="s">
        <v>7284</v>
      </c>
      <c r="H3482" s="14" t="s">
        <v>7284</v>
      </c>
      <c r="J3482" s="44"/>
      <c r="K3482" s="45"/>
    </row>
    <row r="3483" spans="1:11" ht="83.1" customHeight="1" x14ac:dyDescent="0.25">
      <c r="A3483" s="69"/>
      <c r="B3483" s="85"/>
      <c r="C3483" s="80"/>
      <c r="D3483" s="80"/>
      <c r="E3483" s="65"/>
      <c r="F3483" s="9"/>
      <c r="G3483" s="10" t="s">
        <v>7308</v>
      </c>
      <c r="H3483" s="14" t="s">
        <v>7284</v>
      </c>
      <c r="J3483" s="44"/>
      <c r="K3483" s="46"/>
    </row>
    <row r="3484" spans="1:11" ht="65.099999999999994" customHeight="1" x14ac:dyDescent="0.25">
      <c r="A3484" s="69">
        <v>6</v>
      </c>
      <c r="B3484" s="85">
        <v>330295016001</v>
      </c>
      <c r="C3484" s="80" t="s">
        <v>7309</v>
      </c>
      <c r="D3484" s="80" t="s">
        <v>13</v>
      </c>
      <c r="E3484" s="65" t="s">
        <v>7310</v>
      </c>
      <c r="F3484" s="9"/>
      <c r="G3484" s="10" t="s">
        <v>7283</v>
      </c>
      <c r="H3484" s="14" t="s">
        <v>7284</v>
      </c>
    </row>
    <row r="3485" spans="1:11" ht="57.9" customHeight="1" x14ac:dyDescent="0.25">
      <c r="A3485" s="69"/>
      <c r="B3485" s="85"/>
      <c r="C3485" s="80"/>
      <c r="D3485" s="80"/>
      <c r="E3485" s="65"/>
      <c r="F3485" s="9"/>
      <c r="G3485" s="10" t="s">
        <v>7285</v>
      </c>
      <c r="H3485" s="19" t="s">
        <v>7286</v>
      </c>
    </row>
    <row r="3486" spans="1:11" ht="50.1" customHeight="1" x14ac:dyDescent="0.25">
      <c r="A3486" s="69"/>
      <c r="B3486" s="85"/>
      <c r="C3486" s="80"/>
      <c r="D3486" s="80"/>
      <c r="E3486" s="65"/>
      <c r="F3486" s="9"/>
      <c r="G3486" s="10" t="s">
        <v>7311</v>
      </c>
      <c r="H3486" s="19" t="s">
        <v>7288</v>
      </c>
    </row>
    <row r="3487" spans="1:11" ht="50.1" customHeight="1" x14ac:dyDescent="0.25">
      <c r="A3487" s="69"/>
      <c r="B3487" s="85"/>
      <c r="C3487" s="80"/>
      <c r="D3487" s="80"/>
      <c r="E3487" s="65"/>
      <c r="F3487" s="9"/>
      <c r="G3487" s="10" t="s">
        <v>7312</v>
      </c>
      <c r="H3487" s="19" t="s">
        <v>7290</v>
      </c>
    </row>
    <row r="3488" spans="1:11" ht="50.1" customHeight="1" x14ac:dyDescent="0.25">
      <c r="A3488" s="62">
        <v>7</v>
      </c>
      <c r="B3488" s="86" t="s">
        <v>7313</v>
      </c>
      <c r="C3488" s="62" t="s">
        <v>7314</v>
      </c>
      <c r="D3488" s="62" t="s">
        <v>13</v>
      </c>
      <c r="E3488" s="65" t="s">
        <v>7315</v>
      </c>
      <c r="F3488" s="16" t="s">
        <v>62</v>
      </c>
      <c r="G3488" s="19" t="s">
        <v>2448</v>
      </c>
      <c r="H3488" s="14" t="s">
        <v>7316</v>
      </c>
    </row>
    <row r="3489" spans="1:8" ht="50.1" customHeight="1" x14ac:dyDescent="0.25">
      <c r="A3489" s="62"/>
      <c r="B3489" s="62"/>
      <c r="C3489" s="62"/>
      <c r="D3489" s="62"/>
      <c r="E3489" s="65"/>
      <c r="F3489" s="16" t="s">
        <v>64</v>
      </c>
      <c r="G3489" s="19" t="s">
        <v>6487</v>
      </c>
      <c r="H3489" s="14" t="s">
        <v>7285</v>
      </c>
    </row>
    <row r="3490" spans="1:8" ht="50.1" customHeight="1" x14ac:dyDescent="0.25">
      <c r="A3490" s="62"/>
      <c r="B3490" s="62"/>
      <c r="C3490" s="62"/>
      <c r="D3490" s="62"/>
      <c r="E3490" s="65"/>
      <c r="F3490" s="16" t="s">
        <v>66</v>
      </c>
      <c r="G3490" s="19" t="s">
        <v>453</v>
      </c>
      <c r="H3490" s="14" t="s">
        <v>7317</v>
      </c>
    </row>
    <row r="3491" spans="1:8" ht="50.1" customHeight="1" x14ac:dyDescent="0.25">
      <c r="A3491" s="62"/>
      <c r="B3491" s="62"/>
      <c r="C3491" s="62"/>
      <c r="D3491" s="62"/>
      <c r="E3491" s="65"/>
      <c r="F3491" s="16" t="s">
        <v>68</v>
      </c>
      <c r="G3491" s="10" t="s">
        <v>456</v>
      </c>
      <c r="H3491" s="14" t="s">
        <v>7318</v>
      </c>
    </row>
    <row r="3492" spans="1:8" ht="50.1" customHeight="1" x14ac:dyDescent="0.25">
      <c r="A3492" s="69">
        <v>8</v>
      </c>
      <c r="B3492" s="86" t="s">
        <v>7319</v>
      </c>
      <c r="C3492" s="62" t="s">
        <v>7320</v>
      </c>
      <c r="D3492" s="62" t="s">
        <v>13</v>
      </c>
      <c r="E3492" s="65" t="s">
        <v>7321</v>
      </c>
      <c r="F3492" s="16" t="s">
        <v>62</v>
      </c>
      <c r="G3492" s="19" t="s">
        <v>2448</v>
      </c>
      <c r="H3492" s="15" t="s">
        <v>7284</v>
      </c>
    </row>
    <row r="3493" spans="1:8" ht="50.1" customHeight="1" x14ac:dyDescent="0.25">
      <c r="A3493" s="69"/>
      <c r="B3493" s="62"/>
      <c r="C3493" s="62"/>
      <c r="D3493" s="62"/>
      <c r="E3493" s="65"/>
      <c r="F3493" s="16" t="s">
        <v>64</v>
      </c>
      <c r="G3493" s="19" t="s">
        <v>6487</v>
      </c>
      <c r="H3493" s="14" t="s">
        <v>7322</v>
      </c>
    </row>
    <row r="3494" spans="1:8" ht="50.1" customHeight="1" x14ac:dyDescent="0.25">
      <c r="A3494" s="69"/>
      <c r="B3494" s="62"/>
      <c r="C3494" s="62"/>
      <c r="D3494" s="62"/>
      <c r="E3494" s="65"/>
      <c r="F3494" s="16" t="s">
        <v>66</v>
      </c>
      <c r="G3494" s="19" t="s">
        <v>453</v>
      </c>
      <c r="H3494" s="15" t="s">
        <v>7323</v>
      </c>
    </row>
    <row r="3495" spans="1:8" ht="50.1" customHeight="1" x14ac:dyDescent="0.25">
      <c r="A3495" s="69"/>
      <c r="B3495" s="62"/>
      <c r="C3495" s="62"/>
      <c r="D3495" s="62"/>
      <c r="E3495" s="65"/>
      <c r="F3495" s="16" t="s">
        <v>68</v>
      </c>
      <c r="G3495" s="19" t="s">
        <v>456</v>
      </c>
      <c r="H3495" s="15" t="s">
        <v>7324</v>
      </c>
    </row>
    <row r="3496" spans="1:8" x14ac:dyDescent="0.25">
      <c r="A3496" s="52" t="s">
        <v>7325</v>
      </c>
      <c r="B3496" s="52"/>
      <c r="C3496" s="52"/>
      <c r="D3496" s="52"/>
      <c r="E3496" s="52"/>
      <c r="F3496" s="52"/>
      <c r="G3496" s="52"/>
      <c r="H3496" s="52"/>
    </row>
    <row r="3497" spans="1:8" x14ac:dyDescent="0.25">
      <c r="A3497" s="52"/>
      <c r="B3497" s="52"/>
      <c r="C3497" s="52"/>
      <c r="D3497" s="52"/>
      <c r="E3497" s="52"/>
      <c r="F3497" s="52"/>
      <c r="G3497" s="52"/>
      <c r="H3497" s="52"/>
    </row>
    <row r="3498" spans="1:8" ht="99.9" customHeight="1" x14ac:dyDescent="0.25">
      <c r="A3498" s="69">
        <v>1</v>
      </c>
      <c r="B3498" s="85">
        <v>330297007000</v>
      </c>
      <c r="C3498" s="80" t="s">
        <v>7326</v>
      </c>
      <c r="D3498" s="80" t="s">
        <v>13</v>
      </c>
      <c r="E3498" s="65" t="s">
        <v>7327</v>
      </c>
      <c r="F3498" s="9"/>
      <c r="G3498" s="10" t="s">
        <v>7328</v>
      </c>
      <c r="H3498" s="11" t="s">
        <v>7329</v>
      </c>
    </row>
    <row r="3499" spans="1:8" ht="99.9" customHeight="1" x14ac:dyDescent="0.25">
      <c r="A3499" s="69"/>
      <c r="B3499" s="85"/>
      <c r="C3499" s="80"/>
      <c r="D3499" s="80"/>
      <c r="E3499" s="65"/>
      <c r="F3499" s="9"/>
      <c r="G3499" s="10" t="s">
        <v>7330</v>
      </c>
      <c r="H3499" s="11" t="s">
        <v>7331</v>
      </c>
    </row>
    <row r="3500" spans="1:8" ht="99.9" customHeight="1" x14ac:dyDescent="0.25">
      <c r="A3500" s="69"/>
      <c r="B3500" s="85"/>
      <c r="C3500" s="80"/>
      <c r="D3500" s="80"/>
      <c r="E3500" s="65"/>
      <c r="F3500" s="9"/>
      <c r="G3500" s="10" t="s">
        <v>7332</v>
      </c>
      <c r="H3500" s="11" t="s">
        <v>7333</v>
      </c>
    </row>
    <row r="3501" spans="1:8" ht="117" customHeight="1" x14ac:dyDescent="0.25">
      <c r="A3501" s="69"/>
      <c r="B3501" s="85"/>
      <c r="C3501" s="80"/>
      <c r="D3501" s="80"/>
      <c r="E3501" s="65"/>
      <c r="F3501" s="9"/>
      <c r="G3501" s="10" t="s">
        <v>7334</v>
      </c>
      <c r="H3501" s="11" t="s">
        <v>7335</v>
      </c>
    </row>
    <row r="3502" spans="1:8" ht="80.099999999999994" customHeight="1" x14ac:dyDescent="0.25">
      <c r="A3502" s="69">
        <v>2</v>
      </c>
      <c r="B3502" s="85">
        <v>330297001000</v>
      </c>
      <c r="C3502" s="80" t="s">
        <v>7336</v>
      </c>
      <c r="D3502" s="80" t="s">
        <v>13</v>
      </c>
      <c r="E3502" s="65" t="s">
        <v>7337</v>
      </c>
      <c r="F3502" s="9"/>
      <c r="G3502" s="10" t="s">
        <v>7338</v>
      </c>
      <c r="H3502" s="11" t="s">
        <v>7339</v>
      </c>
    </row>
    <row r="3503" spans="1:8" ht="80.099999999999994" customHeight="1" x14ac:dyDescent="0.25">
      <c r="A3503" s="69"/>
      <c r="B3503" s="85"/>
      <c r="C3503" s="80"/>
      <c r="D3503" s="80"/>
      <c r="E3503" s="65"/>
      <c r="F3503" s="9"/>
      <c r="G3503" s="10" t="s">
        <v>7340</v>
      </c>
      <c r="H3503" s="11" t="s">
        <v>7341</v>
      </c>
    </row>
    <row r="3504" spans="1:8" ht="80.099999999999994" customHeight="1" x14ac:dyDescent="0.25">
      <c r="A3504" s="69">
        <v>3</v>
      </c>
      <c r="B3504" s="85">
        <v>330297008000</v>
      </c>
      <c r="C3504" s="80" t="s">
        <v>7342</v>
      </c>
      <c r="D3504" s="80" t="s">
        <v>13</v>
      </c>
      <c r="E3504" s="65" t="s">
        <v>7343</v>
      </c>
      <c r="F3504" s="9"/>
      <c r="G3504" s="10" t="s">
        <v>7344</v>
      </c>
      <c r="H3504" s="11" t="s">
        <v>2448</v>
      </c>
    </row>
    <row r="3505" spans="1:8" ht="80.099999999999994" customHeight="1" x14ac:dyDescent="0.25">
      <c r="A3505" s="69"/>
      <c r="B3505" s="85"/>
      <c r="C3505" s="80"/>
      <c r="D3505" s="80"/>
      <c r="E3505" s="65"/>
      <c r="F3505" s="9"/>
      <c r="G3505" s="10" t="s">
        <v>7345</v>
      </c>
      <c r="H3505" s="11" t="s">
        <v>7346</v>
      </c>
    </row>
    <row r="3506" spans="1:8" ht="80.099999999999994" customHeight="1" x14ac:dyDescent="0.25">
      <c r="A3506" s="69"/>
      <c r="B3506" s="85"/>
      <c r="C3506" s="80"/>
      <c r="D3506" s="80"/>
      <c r="E3506" s="65"/>
      <c r="F3506" s="9"/>
      <c r="G3506" s="10" t="s">
        <v>7347</v>
      </c>
      <c r="H3506" s="11" t="s">
        <v>7348</v>
      </c>
    </row>
    <row r="3507" spans="1:8" ht="80.099999999999994" customHeight="1" x14ac:dyDescent="0.25">
      <c r="A3507" s="69"/>
      <c r="B3507" s="85"/>
      <c r="C3507" s="80"/>
      <c r="D3507" s="80"/>
      <c r="E3507" s="65"/>
      <c r="F3507" s="9"/>
      <c r="G3507" s="10" t="s">
        <v>7349</v>
      </c>
      <c r="H3507" s="11" t="s">
        <v>7350</v>
      </c>
    </row>
    <row r="3508" spans="1:8" ht="80.099999999999994" customHeight="1" x14ac:dyDescent="0.25">
      <c r="A3508" s="69"/>
      <c r="B3508" s="85"/>
      <c r="C3508" s="80"/>
      <c r="D3508" s="80"/>
      <c r="E3508" s="65"/>
      <c r="F3508" s="9"/>
      <c r="G3508" s="10" t="s">
        <v>7351</v>
      </c>
      <c r="H3508" s="11" t="s">
        <v>2448</v>
      </c>
    </row>
    <row r="3509" spans="1:8" ht="80.099999999999994" customHeight="1" x14ac:dyDescent="0.25">
      <c r="A3509" s="69"/>
      <c r="B3509" s="85"/>
      <c r="C3509" s="80"/>
      <c r="D3509" s="80"/>
      <c r="E3509" s="65"/>
      <c r="F3509" s="9"/>
      <c r="G3509" s="10" t="s">
        <v>7352</v>
      </c>
      <c r="H3509" s="11" t="s">
        <v>7346</v>
      </c>
    </row>
    <row r="3510" spans="1:8" ht="80.099999999999994" customHeight="1" x14ac:dyDescent="0.25">
      <c r="A3510" s="69"/>
      <c r="B3510" s="85"/>
      <c r="C3510" s="80"/>
      <c r="D3510" s="80"/>
      <c r="E3510" s="65"/>
      <c r="F3510" s="9"/>
      <c r="G3510" s="10" t="s">
        <v>7353</v>
      </c>
      <c r="H3510" s="11" t="s">
        <v>7348</v>
      </c>
    </row>
    <row r="3511" spans="1:8" ht="80.099999999999994" customHeight="1" x14ac:dyDescent="0.25">
      <c r="A3511" s="69"/>
      <c r="B3511" s="85"/>
      <c r="C3511" s="80"/>
      <c r="D3511" s="80"/>
      <c r="E3511" s="65"/>
      <c r="F3511" s="9"/>
      <c r="G3511" s="10" t="s">
        <v>7354</v>
      </c>
      <c r="H3511" s="11" t="s">
        <v>7350</v>
      </c>
    </row>
    <row r="3512" spans="1:8" ht="80.099999999999994" customHeight="1" x14ac:dyDescent="0.25">
      <c r="A3512" s="69"/>
      <c r="B3512" s="85"/>
      <c r="C3512" s="80"/>
      <c r="D3512" s="80"/>
      <c r="E3512" s="65"/>
      <c r="F3512" s="9"/>
      <c r="G3512" s="10" t="s">
        <v>7355</v>
      </c>
      <c r="H3512" s="11" t="s">
        <v>7356</v>
      </c>
    </row>
    <row r="3513" spans="1:8" ht="80.099999999999994" customHeight="1" x14ac:dyDescent="0.25">
      <c r="A3513" s="69"/>
      <c r="B3513" s="85"/>
      <c r="C3513" s="80"/>
      <c r="D3513" s="80"/>
      <c r="E3513" s="65"/>
      <c r="F3513" s="9"/>
      <c r="G3513" s="10" t="s">
        <v>7357</v>
      </c>
      <c r="H3513" s="11" t="s">
        <v>7358</v>
      </c>
    </row>
    <row r="3514" spans="1:8" ht="80.099999999999994" customHeight="1" x14ac:dyDescent="0.25">
      <c r="A3514" s="69"/>
      <c r="B3514" s="85"/>
      <c r="C3514" s="80"/>
      <c r="D3514" s="80"/>
      <c r="E3514" s="65"/>
      <c r="F3514" s="9"/>
      <c r="G3514" s="10" t="s">
        <v>7359</v>
      </c>
      <c r="H3514" s="11" t="s">
        <v>7360</v>
      </c>
    </row>
    <row r="3515" spans="1:8" ht="80.099999999999994" customHeight="1" x14ac:dyDescent="0.25">
      <c r="A3515" s="69">
        <v>4</v>
      </c>
      <c r="B3515" s="85">
        <v>330297006000</v>
      </c>
      <c r="C3515" s="80" t="s">
        <v>7361</v>
      </c>
      <c r="D3515" s="80" t="s">
        <v>13</v>
      </c>
      <c r="E3515" s="65" t="s">
        <v>7362</v>
      </c>
      <c r="F3515" s="9"/>
      <c r="G3515" s="10" t="s">
        <v>7363</v>
      </c>
      <c r="H3515" s="11" t="s">
        <v>2448</v>
      </c>
    </row>
    <row r="3516" spans="1:8" ht="80.099999999999994" customHeight="1" x14ac:dyDescent="0.25">
      <c r="A3516" s="69"/>
      <c r="B3516" s="85"/>
      <c r="C3516" s="80"/>
      <c r="D3516" s="80"/>
      <c r="E3516" s="65"/>
      <c r="F3516" s="9"/>
      <c r="G3516" s="10" t="s">
        <v>7364</v>
      </c>
      <c r="H3516" s="11" t="s">
        <v>7365</v>
      </c>
    </row>
    <row r="3517" spans="1:8" ht="80.099999999999994" customHeight="1" x14ac:dyDescent="0.25">
      <c r="A3517" s="69"/>
      <c r="B3517" s="85"/>
      <c r="C3517" s="80"/>
      <c r="D3517" s="80"/>
      <c r="E3517" s="65"/>
      <c r="F3517" s="9"/>
      <c r="G3517" s="10" t="s">
        <v>7366</v>
      </c>
      <c r="H3517" s="11" t="s">
        <v>7367</v>
      </c>
    </row>
    <row r="3518" spans="1:8" ht="80.099999999999994" customHeight="1" x14ac:dyDescent="0.25">
      <c r="A3518" s="69"/>
      <c r="B3518" s="85"/>
      <c r="C3518" s="80"/>
      <c r="D3518" s="80"/>
      <c r="E3518" s="65"/>
      <c r="F3518" s="9"/>
      <c r="G3518" s="10" t="s">
        <v>7368</v>
      </c>
      <c r="H3518" s="11" t="s">
        <v>7369</v>
      </c>
    </row>
    <row r="3519" spans="1:8" ht="80.099999999999994" customHeight="1" x14ac:dyDescent="0.25">
      <c r="A3519" s="69">
        <v>5</v>
      </c>
      <c r="B3519" s="85">
        <v>330297003000</v>
      </c>
      <c r="C3519" s="80" t="s">
        <v>7370</v>
      </c>
      <c r="D3519" s="80" t="s">
        <v>13</v>
      </c>
      <c r="E3519" s="65" t="s">
        <v>7371</v>
      </c>
      <c r="F3519" s="9"/>
      <c r="G3519" s="10" t="s">
        <v>7372</v>
      </c>
      <c r="H3519" s="11" t="s">
        <v>7373</v>
      </c>
    </row>
    <row r="3520" spans="1:8" ht="80.099999999999994" customHeight="1" x14ac:dyDescent="0.25">
      <c r="A3520" s="69"/>
      <c r="B3520" s="85"/>
      <c r="C3520" s="80"/>
      <c r="D3520" s="80"/>
      <c r="E3520" s="65"/>
      <c r="F3520" s="9"/>
      <c r="G3520" s="10" t="s">
        <v>7374</v>
      </c>
      <c r="H3520" s="11" t="s">
        <v>7375</v>
      </c>
    </row>
    <row r="3521" spans="1:8" ht="80.099999999999994" customHeight="1" x14ac:dyDescent="0.25">
      <c r="A3521" s="69"/>
      <c r="B3521" s="85"/>
      <c r="C3521" s="80"/>
      <c r="D3521" s="80"/>
      <c r="E3521" s="65"/>
      <c r="F3521" s="9"/>
      <c r="G3521" s="10" t="s">
        <v>7376</v>
      </c>
      <c r="H3521" s="11" t="s">
        <v>7377</v>
      </c>
    </row>
    <row r="3522" spans="1:8" ht="80.099999999999994" customHeight="1" x14ac:dyDescent="0.25">
      <c r="A3522" s="69">
        <v>6</v>
      </c>
      <c r="B3522" s="85">
        <v>330297004000</v>
      </c>
      <c r="C3522" s="80" t="s">
        <v>7378</v>
      </c>
      <c r="D3522" s="80" t="s">
        <v>13</v>
      </c>
      <c r="E3522" s="65" t="s">
        <v>7379</v>
      </c>
      <c r="F3522" s="9"/>
      <c r="G3522" s="10" t="s">
        <v>7380</v>
      </c>
      <c r="H3522" s="11" t="s">
        <v>7381</v>
      </c>
    </row>
    <row r="3523" spans="1:8" ht="80.099999999999994" customHeight="1" x14ac:dyDescent="0.25">
      <c r="A3523" s="69"/>
      <c r="B3523" s="85"/>
      <c r="C3523" s="80"/>
      <c r="D3523" s="80"/>
      <c r="E3523" s="65"/>
      <c r="F3523" s="9"/>
      <c r="G3523" s="10" t="s">
        <v>7374</v>
      </c>
      <c r="H3523" s="11" t="s">
        <v>7382</v>
      </c>
    </row>
    <row r="3524" spans="1:8" ht="80.099999999999994" customHeight="1" x14ac:dyDescent="0.25">
      <c r="A3524" s="69"/>
      <c r="B3524" s="85"/>
      <c r="C3524" s="80"/>
      <c r="D3524" s="80"/>
      <c r="E3524" s="65"/>
      <c r="F3524" s="9"/>
      <c r="G3524" s="10" t="s">
        <v>7376</v>
      </c>
      <c r="H3524" s="11" t="s">
        <v>7383</v>
      </c>
    </row>
    <row r="3525" spans="1:8" x14ac:dyDescent="0.25">
      <c r="A3525" s="52" t="s">
        <v>7384</v>
      </c>
      <c r="B3525" s="52"/>
      <c r="C3525" s="52"/>
      <c r="D3525" s="52"/>
      <c r="E3525" s="52"/>
      <c r="F3525" s="52"/>
      <c r="G3525" s="52"/>
      <c r="H3525" s="52"/>
    </row>
    <row r="3526" spans="1:8" x14ac:dyDescent="0.25">
      <c r="A3526" s="52"/>
      <c r="B3526" s="52"/>
      <c r="C3526" s="52"/>
      <c r="D3526" s="52"/>
      <c r="E3526" s="52"/>
      <c r="F3526" s="52"/>
      <c r="G3526" s="52"/>
      <c r="H3526" s="52"/>
    </row>
    <row r="3527" spans="1:8" ht="80.099999999999994" customHeight="1" x14ac:dyDescent="0.25">
      <c r="A3527" s="69">
        <v>1</v>
      </c>
      <c r="B3527" s="85">
        <v>330254025000</v>
      </c>
      <c r="C3527" s="80" t="s">
        <v>7385</v>
      </c>
      <c r="D3527" s="80" t="s">
        <v>13</v>
      </c>
      <c r="E3527" s="65" t="s">
        <v>7386</v>
      </c>
      <c r="F3527" s="9"/>
      <c r="G3527" s="10" t="s">
        <v>7387</v>
      </c>
      <c r="H3527" s="11" t="s">
        <v>7388</v>
      </c>
    </row>
    <row r="3528" spans="1:8" ht="80.099999999999994" customHeight="1" x14ac:dyDescent="0.25">
      <c r="A3528" s="69"/>
      <c r="B3528" s="85"/>
      <c r="C3528" s="80"/>
      <c r="D3528" s="80"/>
      <c r="E3528" s="65"/>
      <c r="F3528" s="9"/>
      <c r="G3528" s="10" t="s">
        <v>7389</v>
      </c>
      <c r="H3528" s="11" t="s">
        <v>7390</v>
      </c>
    </row>
    <row r="3529" spans="1:8" ht="80.099999999999994" customHeight="1" x14ac:dyDescent="0.25">
      <c r="A3529" s="69"/>
      <c r="B3529" s="85"/>
      <c r="C3529" s="80"/>
      <c r="D3529" s="80"/>
      <c r="E3529" s="65"/>
      <c r="F3529" s="9"/>
      <c r="G3529" s="10" t="s">
        <v>7391</v>
      </c>
      <c r="H3529" s="11" t="s">
        <v>7392</v>
      </c>
    </row>
    <row r="3530" spans="1:8" ht="80.099999999999994" customHeight="1" x14ac:dyDescent="0.25">
      <c r="A3530" s="69">
        <v>2</v>
      </c>
      <c r="B3530" s="85">
        <v>330254018000</v>
      </c>
      <c r="C3530" s="80" t="s">
        <v>7393</v>
      </c>
      <c r="D3530" s="80" t="s">
        <v>13</v>
      </c>
      <c r="E3530" s="65" t="s">
        <v>7394</v>
      </c>
      <c r="F3530" s="9"/>
      <c r="G3530" s="10" t="s">
        <v>7395</v>
      </c>
      <c r="H3530" s="11" t="s">
        <v>1171</v>
      </c>
    </row>
    <row r="3531" spans="1:8" ht="80.099999999999994" customHeight="1" x14ac:dyDescent="0.25">
      <c r="A3531" s="69"/>
      <c r="B3531" s="85"/>
      <c r="C3531" s="80"/>
      <c r="D3531" s="80"/>
      <c r="E3531" s="65"/>
      <c r="F3531" s="9"/>
      <c r="G3531" s="10" t="s">
        <v>7396</v>
      </c>
      <c r="H3531" s="11" t="s">
        <v>1173</v>
      </c>
    </row>
    <row r="3532" spans="1:8" ht="80.099999999999994" customHeight="1" x14ac:dyDescent="0.25">
      <c r="A3532" s="69"/>
      <c r="B3532" s="85"/>
      <c r="C3532" s="80"/>
      <c r="D3532" s="80"/>
      <c r="E3532" s="65"/>
      <c r="F3532" s="9"/>
      <c r="G3532" s="10" t="s">
        <v>7397</v>
      </c>
      <c r="H3532" s="11" t="s">
        <v>7398</v>
      </c>
    </row>
    <row r="3533" spans="1:8" ht="80.099999999999994" customHeight="1" x14ac:dyDescent="0.25">
      <c r="A3533" s="69">
        <v>3</v>
      </c>
      <c r="B3533" s="85">
        <v>330254027000</v>
      </c>
      <c r="C3533" s="80" t="s">
        <v>7399</v>
      </c>
      <c r="D3533" s="80" t="s">
        <v>13</v>
      </c>
      <c r="E3533" s="65" t="s">
        <v>7400</v>
      </c>
      <c r="F3533" s="9"/>
      <c r="G3533" s="10" t="s">
        <v>7401</v>
      </c>
      <c r="H3533" s="11" t="s">
        <v>20</v>
      </c>
    </row>
    <row r="3534" spans="1:8" ht="80.099999999999994" customHeight="1" x14ac:dyDescent="0.25">
      <c r="A3534" s="69"/>
      <c r="B3534" s="85"/>
      <c r="C3534" s="80"/>
      <c r="D3534" s="80"/>
      <c r="E3534" s="65"/>
      <c r="F3534" s="9"/>
      <c r="G3534" s="10" t="s">
        <v>7402</v>
      </c>
      <c r="H3534" s="11" t="s">
        <v>1211</v>
      </c>
    </row>
    <row r="3535" spans="1:8" ht="80.099999999999994" customHeight="1" x14ac:dyDescent="0.25">
      <c r="A3535" s="69"/>
      <c r="B3535" s="85"/>
      <c r="C3535" s="80"/>
      <c r="D3535" s="80"/>
      <c r="E3535" s="65"/>
      <c r="F3535" s="9"/>
      <c r="G3535" s="10" t="s">
        <v>7403</v>
      </c>
      <c r="H3535" s="11" t="s">
        <v>3391</v>
      </c>
    </row>
    <row r="3536" spans="1:8" ht="80.099999999999994" customHeight="1" x14ac:dyDescent="0.25">
      <c r="A3536" s="69"/>
      <c r="B3536" s="85"/>
      <c r="C3536" s="80"/>
      <c r="D3536" s="80"/>
      <c r="E3536" s="65"/>
      <c r="F3536" s="9"/>
      <c r="G3536" s="10" t="s">
        <v>7404</v>
      </c>
      <c r="H3536" s="11" t="s">
        <v>20</v>
      </c>
    </row>
    <row r="3537" spans="1:8" ht="80.099999999999994" customHeight="1" x14ac:dyDescent="0.25">
      <c r="A3537" s="69"/>
      <c r="B3537" s="85"/>
      <c r="C3537" s="80"/>
      <c r="D3537" s="80"/>
      <c r="E3537" s="65"/>
      <c r="F3537" s="9"/>
      <c r="G3537" s="10" t="s">
        <v>7405</v>
      </c>
      <c r="H3537" s="17">
        <v>330254027000</v>
      </c>
    </row>
    <row r="3538" spans="1:8" ht="80.099999999999994" customHeight="1" x14ac:dyDescent="0.25">
      <c r="A3538" s="69"/>
      <c r="B3538" s="85"/>
      <c r="C3538" s="80"/>
      <c r="D3538" s="80"/>
      <c r="E3538" s="65"/>
      <c r="F3538" s="9"/>
      <c r="G3538" s="10" t="s">
        <v>7406</v>
      </c>
      <c r="H3538" s="11" t="s">
        <v>3391</v>
      </c>
    </row>
    <row r="3539" spans="1:8" ht="80.099999999999994" customHeight="1" x14ac:dyDescent="0.25">
      <c r="A3539" s="69"/>
      <c r="B3539" s="85"/>
      <c r="C3539" s="80"/>
      <c r="D3539" s="80"/>
      <c r="E3539" s="65"/>
      <c r="F3539" s="9"/>
      <c r="G3539" s="10" t="s">
        <v>7407</v>
      </c>
      <c r="H3539" s="11" t="s">
        <v>20</v>
      </c>
    </row>
    <row r="3540" spans="1:8" ht="80.099999999999994" customHeight="1" x14ac:dyDescent="0.25">
      <c r="A3540" s="69"/>
      <c r="B3540" s="85"/>
      <c r="C3540" s="80"/>
      <c r="D3540" s="80"/>
      <c r="E3540" s="65"/>
      <c r="F3540" s="9"/>
      <c r="G3540" s="10" t="s">
        <v>7408</v>
      </c>
      <c r="H3540" s="11" t="s">
        <v>1211</v>
      </c>
    </row>
    <row r="3541" spans="1:8" ht="80.099999999999994" customHeight="1" x14ac:dyDescent="0.25">
      <c r="A3541" s="69"/>
      <c r="B3541" s="85"/>
      <c r="C3541" s="80"/>
      <c r="D3541" s="80"/>
      <c r="E3541" s="65"/>
      <c r="F3541" s="9"/>
      <c r="G3541" s="10" t="s">
        <v>7409</v>
      </c>
      <c r="H3541" s="11" t="s">
        <v>3391</v>
      </c>
    </row>
    <row r="3542" spans="1:8" ht="80.099999999999994" customHeight="1" x14ac:dyDescent="0.25">
      <c r="A3542" s="69"/>
      <c r="B3542" s="85"/>
      <c r="C3542" s="80"/>
      <c r="D3542" s="80"/>
      <c r="E3542" s="65"/>
      <c r="F3542" s="9"/>
      <c r="G3542" s="10" t="s">
        <v>7410</v>
      </c>
      <c r="H3542" s="11" t="s">
        <v>20</v>
      </c>
    </row>
    <row r="3543" spans="1:8" ht="80.099999999999994" customHeight="1" x14ac:dyDescent="0.25">
      <c r="A3543" s="69"/>
      <c r="B3543" s="85"/>
      <c r="C3543" s="80"/>
      <c r="D3543" s="80"/>
      <c r="E3543" s="65"/>
      <c r="F3543" s="9"/>
      <c r="G3543" s="10" t="s">
        <v>7411</v>
      </c>
      <c r="H3543" s="11" t="s">
        <v>1211</v>
      </c>
    </row>
    <row r="3544" spans="1:8" ht="80.099999999999994" customHeight="1" x14ac:dyDescent="0.25">
      <c r="A3544" s="69"/>
      <c r="B3544" s="85"/>
      <c r="C3544" s="80"/>
      <c r="D3544" s="80"/>
      <c r="E3544" s="65"/>
      <c r="F3544" s="9"/>
      <c r="G3544" s="10" t="s">
        <v>7412</v>
      </c>
      <c r="H3544" s="11" t="s">
        <v>3391</v>
      </c>
    </row>
    <row r="3545" spans="1:8" ht="80.099999999999994" customHeight="1" x14ac:dyDescent="0.25">
      <c r="A3545" s="69"/>
      <c r="B3545" s="85"/>
      <c r="C3545" s="80"/>
      <c r="D3545" s="80"/>
      <c r="E3545" s="65"/>
      <c r="F3545" s="9"/>
      <c r="G3545" s="10" t="s">
        <v>7413</v>
      </c>
      <c r="H3545" s="11" t="s">
        <v>20</v>
      </c>
    </row>
    <row r="3546" spans="1:8" ht="80.099999999999994" customHeight="1" x14ac:dyDescent="0.25">
      <c r="A3546" s="69"/>
      <c r="B3546" s="85"/>
      <c r="C3546" s="80"/>
      <c r="D3546" s="80"/>
      <c r="E3546" s="65"/>
      <c r="F3546" s="9"/>
      <c r="G3546" s="10" t="s">
        <v>7414</v>
      </c>
      <c r="H3546" s="11" t="s">
        <v>1211</v>
      </c>
    </row>
    <row r="3547" spans="1:8" ht="80.099999999999994" customHeight="1" x14ac:dyDescent="0.25">
      <c r="A3547" s="69"/>
      <c r="B3547" s="85"/>
      <c r="C3547" s="80"/>
      <c r="D3547" s="80"/>
      <c r="E3547" s="65"/>
      <c r="F3547" s="9"/>
      <c r="G3547" s="10" t="s">
        <v>7415</v>
      </c>
      <c r="H3547" s="11" t="s">
        <v>3391</v>
      </c>
    </row>
    <row r="3548" spans="1:8" ht="120" customHeight="1" x14ac:dyDescent="0.25">
      <c r="A3548" s="16">
        <v>4</v>
      </c>
      <c r="B3548" s="17">
        <v>330254035000</v>
      </c>
      <c r="C3548" s="18" t="s">
        <v>7416</v>
      </c>
      <c r="D3548" s="18" t="s">
        <v>13</v>
      </c>
      <c r="E3548" s="10" t="s">
        <v>7417</v>
      </c>
      <c r="F3548" s="9"/>
      <c r="G3548" s="10"/>
      <c r="H3548" s="10" t="s">
        <v>15</v>
      </c>
    </row>
    <row r="3549" spans="1:8" ht="123" customHeight="1" x14ac:dyDescent="0.25">
      <c r="A3549" s="16">
        <v>5</v>
      </c>
      <c r="B3549" s="17">
        <v>330254021000</v>
      </c>
      <c r="C3549" s="18" t="s">
        <v>7418</v>
      </c>
      <c r="D3549" s="18" t="s">
        <v>13</v>
      </c>
      <c r="E3549" s="10" t="s">
        <v>7417</v>
      </c>
      <c r="F3549" s="9"/>
      <c r="G3549" s="10"/>
      <c r="H3549" s="10" t="s">
        <v>15</v>
      </c>
    </row>
    <row r="3550" spans="1:8" ht="80.099999999999994" customHeight="1" x14ac:dyDescent="0.25">
      <c r="A3550" s="69">
        <v>6</v>
      </c>
      <c r="B3550" s="85">
        <v>330254017000</v>
      </c>
      <c r="C3550" s="80" t="s">
        <v>7419</v>
      </c>
      <c r="D3550" s="80" t="s">
        <v>7420</v>
      </c>
      <c r="E3550" s="65" t="s">
        <v>7421</v>
      </c>
      <c r="F3550" s="9"/>
      <c r="G3550" s="19" t="s">
        <v>7422</v>
      </c>
      <c r="H3550" s="11" t="s">
        <v>7388</v>
      </c>
    </row>
    <row r="3551" spans="1:8" ht="80.099999999999994" customHeight="1" x14ac:dyDescent="0.25">
      <c r="A3551" s="69"/>
      <c r="B3551" s="85"/>
      <c r="C3551" s="80"/>
      <c r="D3551" s="80"/>
      <c r="E3551" s="65"/>
      <c r="F3551" s="9"/>
      <c r="G3551" s="19" t="s">
        <v>7423</v>
      </c>
      <c r="H3551" s="14" t="s">
        <v>7390</v>
      </c>
    </row>
    <row r="3552" spans="1:8" ht="80.099999999999994" customHeight="1" x14ac:dyDescent="0.25">
      <c r="A3552" s="69"/>
      <c r="B3552" s="85"/>
      <c r="C3552" s="80"/>
      <c r="D3552" s="80"/>
      <c r="E3552" s="65"/>
      <c r="F3552" s="9"/>
      <c r="G3552" s="10" t="s">
        <v>7424</v>
      </c>
      <c r="H3552" s="14" t="s">
        <v>7392</v>
      </c>
    </row>
    <row r="3553" spans="1:8" ht="80.099999999999994" customHeight="1" x14ac:dyDescent="0.25">
      <c r="A3553" s="69">
        <v>7</v>
      </c>
      <c r="B3553" s="85">
        <v>330254036000</v>
      </c>
      <c r="C3553" s="80" t="s">
        <v>7425</v>
      </c>
      <c r="D3553" s="80" t="s">
        <v>7426</v>
      </c>
      <c r="E3553" s="65" t="s">
        <v>7427</v>
      </c>
      <c r="F3553" s="9"/>
      <c r="G3553" s="19" t="s">
        <v>7428</v>
      </c>
      <c r="H3553" s="11" t="s">
        <v>7388</v>
      </c>
    </row>
    <row r="3554" spans="1:8" ht="80.099999999999994" customHeight="1" x14ac:dyDescent="0.25">
      <c r="A3554" s="69"/>
      <c r="B3554" s="85"/>
      <c r="C3554" s="80"/>
      <c r="D3554" s="80"/>
      <c r="E3554" s="65"/>
      <c r="F3554" s="9"/>
      <c r="G3554" s="19" t="s">
        <v>7429</v>
      </c>
      <c r="H3554" s="14" t="s">
        <v>7390</v>
      </c>
    </row>
    <row r="3555" spans="1:8" ht="80.099999999999994" customHeight="1" x14ac:dyDescent="0.25">
      <c r="A3555" s="69"/>
      <c r="B3555" s="85"/>
      <c r="C3555" s="80"/>
      <c r="D3555" s="80"/>
      <c r="E3555" s="65"/>
      <c r="F3555" s="9"/>
      <c r="G3555" s="10" t="s">
        <v>7430</v>
      </c>
      <c r="H3555" s="14" t="s">
        <v>7392</v>
      </c>
    </row>
    <row r="3556" spans="1:8" ht="80.099999999999994" customHeight="1" x14ac:dyDescent="0.25">
      <c r="A3556" s="69">
        <v>8</v>
      </c>
      <c r="B3556" s="85">
        <v>330254010000</v>
      </c>
      <c r="C3556" s="80" t="s">
        <v>7431</v>
      </c>
      <c r="D3556" s="80" t="s">
        <v>13</v>
      </c>
      <c r="E3556" s="65" t="s">
        <v>7432</v>
      </c>
      <c r="F3556" s="9"/>
      <c r="G3556" s="10" t="s">
        <v>7433</v>
      </c>
      <c r="H3556" s="14" t="s">
        <v>7388</v>
      </c>
    </row>
    <row r="3557" spans="1:8" ht="80.099999999999994" customHeight="1" x14ac:dyDescent="0.25">
      <c r="A3557" s="69"/>
      <c r="B3557" s="85"/>
      <c r="C3557" s="80"/>
      <c r="D3557" s="80"/>
      <c r="E3557" s="65"/>
      <c r="F3557" s="9"/>
      <c r="G3557" s="10" t="s">
        <v>7434</v>
      </c>
      <c r="H3557" s="11" t="s">
        <v>7390</v>
      </c>
    </row>
    <row r="3558" spans="1:8" ht="80.099999999999994" customHeight="1" x14ac:dyDescent="0.25">
      <c r="A3558" s="69"/>
      <c r="B3558" s="85"/>
      <c r="C3558" s="80"/>
      <c r="D3558" s="80"/>
      <c r="E3558" s="65"/>
      <c r="F3558" s="9"/>
      <c r="G3558" s="10" t="s">
        <v>7435</v>
      </c>
      <c r="H3558" s="11" t="s">
        <v>7436</v>
      </c>
    </row>
    <row r="3559" spans="1:8" ht="122.1" customHeight="1" x14ac:dyDescent="0.25">
      <c r="A3559" s="69">
        <v>9</v>
      </c>
      <c r="B3559" s="85">
        <v>330254019000</v>
      </c>
      <c r="C3559" s="80" t="s">
        <v>7437</v>
      </c>
      <c r="D3559" s="80" t="s">
        <v>13</v>
      </c>
      <c r="E3559" s="65" t="s">
        <v>7438</v>
      </c>
      <c r="F3559" s="9"/>
      <c r="G3559" s="10" t="s">
        <v>7439</v>
      </c>
      <c r="H3559" s="14" t="s">
        <v>2448</v>
      </c>
    </row>
    <row r="3560" spans="1:8" ht="131.1" customHeight="1" x14ac:dyDescent="0.25">
      <c r="A3560" s="69"/>
      <c r="B3560" s="85"/>
      <c r="C3560" s="80"/>
      <c r="D3560" s="80"/>
      <c r="E3560" s="65"/>
      <c r="F3560" s="9"/>
      <c r="G3560" s="10" t="s">
        <v>7440</v>
      </c>
      <c r="H3560" s="11" t="s">
        <v>7441</v>
      </c>
    </row>
    <row r="3561" spans="1:8" ht="116.1" customHeight="1" x14ac:dyDescent="0.25">
      <c r="A3561" s="69"/>
      <c r="B3561" s="85"/>
      <c r="C3561" s="80"/>
      <c r="D3561" s="80"/>
      <c r="E3561" s="65"/>
      <c r="F3561" s="9"/>
      <c r="G3561" s="10" t="s">
        <v>7442</v>
      </c>
      <c r="H3561" s="11" t="s">
        <v>7443</v>
      </c>
    </row>
    <row r="3562" spans="1:8" ht="140.1" customHeight="1" x14ac:dyDescent="0.25">
      <c r="A3562" s="69"/>
      <c r="B3562" s="85"/>
      <c r="C3562" s="80"/>
      <c r="D3562" s="80"/>
      <c r="E3562" s="65"/>
      <c r="F3562" s="9"/>
      <c r="G3562" s="10" t="s">
        <v>7444</v>
      </c>
      <c r="H3562" s="11" t="s">
        <v>7445</v>
      </c>
    </row>
    <row r="3563" spans="1:8" ht="80.099999999999994" customHeight="1" x14ac:dyDescent="0.25">
      <c r="A3563" s="69">
        <v>10</v>
      </c>
      <c r="B3563" s="85">
        <v>330254028000</v>
      </c>
      <c r="C3563" s="80" t="s">
        <v>7446</v>
      </c>
      <c r="D3563" s="80" t="s">
        <v>13</v>
      </c>
      <c r="E3563" s="65" t="s">
        <v>7447</v>
      </c>
      <c r="F3563" s="9"/>
      <c r="G3563" s="10" t="s">
        <v>7448</v>
      </c>
      <c r="H3563" s="14" t="s">
        <v>2448</v>
      </c>
    </row>
    <row r="3564" spans="1:8" ht="80.099999999999994" customHeight="1" x14ac:dyDescent="0.25">
      <c r="A3564" s="69"/>
      <c r="B3564" s="85"/>
      <c r="C3564" s="80"/>
      <c r="D3564" s="80"/>
      <c r="E3564" s="65"/>
      <c r="F3564" s="9"/>
      <c r="G3564" s="10" t="s">
        <v>7449</v>
      </c>
      <c r="H3564" s="11" t="s">
        <v>7450</v>
      </c>
    </row>
    <row r="3565" spans="1:8" ht="80.099999999999994" customHeight="1" x14ac:dyDescent="0.25">
      <c r="A3565" s="69"/>
      <c r="B3565" s="85"/>
      <c r="C3565" s="80"/>
      <c r="D3565" s="80"/>
      <c r="E3565" s="65"/>
      <c r="F3565" s="9"/>
      <c r="G3565" s="10" t="s">
        <v>7451</v>
      </c>
      <c r="H3565" s="11" t="s">
        <v>7452</v>
      </c>
    </row>
    <row r="3566" spans="1:8" ht="80.099999999999994" customHeight="1" x14ac:dyDescent="0.25">
      <c r="A3566" s="69"/>
      <c r="B3566" s="85"/>
      <c r="C3566" s="80"/>
      <c r="D3566" s="80"/>
      <c r="E3566" s="65"/>
      <c r="F3566" s="9"/>
      <c r="G3566" s="10" t="s">
        <v>7453</v>
      </c>
      <c r="H3566" s="11" t="s">
        <v>7454</v>
      </c>
    </row>
    <row r="3567" spans="1:8" ht="110.1" customHeight="1" x14ac:dyDescent="0.25">
      <c r="A3567" s="69">
        <v>11</v>
      </c>
      <c r="B3567" s="85">
        <v>330254001000</v>
      </c>
      <c r="C3567" s="80" t="s">
        <v>7455</v>
      </c>
      <c r="D3567" s="80" t="s">
        <v>13</v>
      </c>
      <c r="E3567" s="65" t="s">
        <v>7456</v>
      </c>
      <c r="F3567" s="9"/>
      <c r="G3567" s="10" t="s">
        <v>7439</v>
      </c>
      <c r="H3567" s="14" t="s">
        <v>2448</v>
      </c>
    </row>
    <row r="3568" spans="1:8" ht="110.1" customHeight="1" x14ac:dyDescent="0.25">
      <c r="A3568" s="69"/>
      <c r="B3568" s="85"/>
      <c r="C3568" s="80"/>
      <c r="D3568" s="80"/>
      <c r="E3568" s="65"/>
      <c r="F3568" s="9"/>
      <c r="G3568" s="10" t="s">
        <v>7440</v>
      </c>
      <c r="H3568" s="11" t="s">
        <v>7441</v>
      </c>
    </row>
    <row r="3569" spans="1:8" ht="110.1" customHeight="1" x14ac:dyDescent="0.25">
      <c r="A3569" s="69"/>
      <c r="B3569" s="85"/>
      <c r="C3569" s="80"/>
      <c r="D3569" s="80"/>
      <c r="E3569" s="65"/>
      <c r="F3569" s="9"/>
      <c r="G3569" s="10" t="s">
        <v>7442</v>
      </c>
      <c r="H3569" s="11" t="s">
        <v>7443</v>
      </c>
    </row>
    <row r="3570" spans="1:8" ht="110.1" customHeight="1" x14ac:dyDescent="0.25">
      <c r="A3570" s="69"/>
      <c r="B3570" s="85"/>
      <c r="C3570" s="80"/>
      <c r="D3570" s="80"/>
      <c r="E3570" s="65"/>
      <c r="F3570" s="9"/>
      <c r="G3570" s="10" t="s">
        <v>7444</v>
      </c>
      <c r="H3570" s="11" t="s">
        <v>7445</v>
      </c>
    </row>
    <row r="3571" spans="1:8" ht="110.1" customHeight="1" x14ac:dyDescent="0.25">
      <c r="A3571" s="69"/>
      <c r="B3571" s="85"/>
      <c r="C3571" s="80"/>
      <c r="D3571" s="80"/>
      <c r="E3571" s="65"/>
      <c r="F3571" s="9"/>
      <c r="G3571" s="10" t="s">
        <v>7448</v>
      </c>
      <c r="H3571" s="14" t="s">
        <v>2448</v>
      </c>
    </row>
    <row r="3572" spans="1:8" ht="110.1" customHeight="1" x14ac:dyDescent="0.25">
      <c r="A3572" s="69"/>
      <c r="B3572" s="85"/>
      <c r="C3572" s="80"/>
      <c r="D3572" s="80"/>
      <c r="E3572" s="65"/>
      <c r="F3572" s="9"/>
      <c r="G3572" s="10" t="s">
        <v>7449</v>
      </c>
      <c r="H3572" s="11" t="s">
        <v>7450</v>
      </c>
    </row>
    <row r="3573" spans="1:8" ht="110.1" customHeight="1" x14ac:dyDescent="0.25">
      <c r="A3573" s="69"/>
      <c r="B3573" s="85"/>
      <c r="C3573" s="80"/>
      <c r="D3573" s="80"/>
      <c r="E3573" s="65"/>
      <c r="F3573" s="9"/>
      <c r="G3573" s="10" t="s">
        <v>7451</v>
      </c>
      <c r="H3573" s="11" t="s">
        <v>7452</v>
      </c>
    </row>
    <row r="3574" spans="1:8" ht="110.1" customHeight="1" x14ac:dyDescent="0.25">
      <c r="A3574" s="69"/>
      <c r="B3574" s="85"/>
      <c r="C3574" s="80"/>
      <c r="D3574" s="80"/>
      <c r="E3574" s="65"/>
      <c r="F3574" s="9"/>
      <c r="G3574" s="10" t="s">
        <v>7453</v>
      </c>
      <c r="H3574" s="11" t="s">
        <v>7454</v>
      </c>
    </row>
    <row r="3575" spans="1:8" ht="80.099999999999994" customHeight="1" x14ac:dyDescent="0.25">
      <c r="A3575" s="69">
        <v>12</v>
      </c>
      <c r="B3575" s="85">
        <v>330254003000</v>
      </c>
      <c r="C3575" s="80" t="s">
        <v>7457</v>
      </c>
      <c r="D3575" s="80" t="s">
        <v>13</v>
      </c>
      <c r="E3575" s="65" t="s">
        <v>7458</v>
      </c>
      <c r="F3575" s="9" t="s">
        <v>62</v>
      </c>
      <c r="G3575" s="10" t="s">
        <v>7459</v>
      </c>
      <c r="H3575" s="9" t="s">
        <v>7460</v>
      </c>
    </row>
    <row r="3576" spans="1:8" ht="80.099999999999994" customHeight="1" x14ac:dyDescent="0.25">
      <c r="A3576" s="69"/>
      <c r="B3576" s="85"/>
      <c r="C3576" s="80"/>
      <c r="D3576" s="80"/>
      <c r="E3576" s="65"/>
      <c r="F3576" s="9" t="s">
        <v>64</v>
      </c>
      <c r="G3576" s="10" t="s">
        <v>7461</v>
      </c>
      <c r="H3576" s="9" t="s">
        <v>7462</v>
      </c>
    </row>
    <row r="3577" spans="1:8" ht="80.099999999999994" customHeight="1" x14ac:dyDescent="0.25">
      <c r="A3577" s="69"/>
      <c r="B3577" s="85"/>
      <c r="C3577" s="80"/>
      <c r="D3577" s="80"/>
      <c r="E3577" s="65"/>
      <c r="F3577" s="9" t="s">
        <v>66</v>
      </c>
      <c r="G3577" s="10" t="s">
        <v>7463</v>
      </c>
      <c r="H3577" s="9" t="s">
        <v>7464</v>
      </c>
    </row>
    <row r="3578" spans="1:8" ht="80.099999999999994" customHeight="1" x14ac:dyDescent="0.25">
      <c r="A3578" s="69">
        <v>13</v>
      </c>
      <c r="B3578" s="85">
        <v>330254013000</v>
      </c>
      <c r="C3578" s="80" t="s">
        <v>7465</v>
      </c>
      <c r="D3578" s="80" t="s">
        <v>13</v>
      </c>
      <c r="E3578" s="65" t="s">
        <v>7466</v>
      </c>
      <c r="F3578" s="9"/>
      <c r="G3578" s="10" t="s">
        <v>7467</v>
      </c>
      <c r="H3578" s="11" t="s">
        <v>7388</v>
      </c>
    </row>
    <row r="3579" spans="1:8" ht="80.099999999999994" customHeight="1" x14ac:dyDescent="0.25">
      <c r="A3579" s="69"/>
      <c r="B3579" s="85"/>
      <c r="C3579" s="80"/>
      <c r="D3579" s="80"/>
      <c r="E3579" s="65"/>
      <c r="F3579" s="9"/>
      <c r="G3579" s="10" t="s">
        <v>7468</v>
      </c>
      <c r="H3579" s="11" t="s">
        <v>7469</v>
      </c>
    </row>
    <row r="3580" spans="1:8" ht="80.099999999999994" customHeight="1" x14ac:dyDescent="0.25">
      <c r="A3580" s="69"/>
      <c r="B3580" s="85"/>
      <c r="C3580" s="80"/>
      <c r="D3580" s="80"/>
      <c r="E3580" s="65"/>
      <c r="F3580" s="9"/>
      <c r="G3580" s="10" t="s">
        <v>7470</v>
      </c>
      <c r="H3580" s="11" t="s">
        <v>7471</v>
      </c>
    </row>
    <row r="3581" spans="1:8" ht="80.099999999999994" customHeight="1" x14ac:dyDescent="0.25">
      <c r="A3581" s="69">
        <v>14</v>
      </c>
      <c r="B3581" s="85">
        <v>330254004000</v>
      </c>
      <c r="C3581" s="80" t="s">
        <v>7472</v>
      </c>
      <c r="D3581" s="80" t="s">
        <v>13</v>
      </c>
      <c r="E3581" s="65" t="s">
        <v>7473</v>
      </c>
      <c r="F3581" s="9"/>
      <c r="G3581" s="10" t="s">
        <v>7474</v>
      </c>
      <c r="H3581" s="14" t="s">
        <v>2448</v>
      </c>
    </row>
    <row r="3582" spans="1:8" ht="80.099999999999994" customHeight="1" x14ac:dyDescent="0.25">
      <c r="A3582" s="69"/>
      <c r="B3582" s="85"/>
      <c r="C3582" s="80"/>
      <c r="D3582" s="80"/>
      <c r="E3582" s="65"/>
      <c r="F3582" s="9"/>
      <c r="G3582" s="10" t="s">
        <v>7475</v>
      </c>
      <c r="H3582" s="11" t="s">
        <v>7476</v>
      </c>
    </row>
    <row r="3583" spans="1:8" ht="123.9" customHeight="1" x14ac:dyDescent="0.25">
      <c r="A3583" s="69"/>
      <c r="B3583" s="85"/>
      <c r="C3583" s="80"/>
      <c r="D3583" s="80"/>
      <c r="E3583" s="65"/>
      <c r="F3583" s="9"/>
      <c r="G3583" s="10" t="s">
        <v>7477</v>
      </c>
      <c r="H3583" s="14" t="s">
        <v>7478</v>
      </c>
    </row>
    <row r="3584" spans="1:8" ht="138.9" customHeight="1" x14ac:dyDescent="0.25">
      <c r="A3584" s="69"/>
      <c r="B3584" s="85"/>
      <c r="C3584" s="80"/>
      <c r="D3584" s="80"/>
      <c r="E3584" s="65"/>
      <c r="F3584" s="9"/>
      <c r="G3584" s="10" t="s">
        <v>7479</v>
      </c>
      <c r="H3584" s="14" t="s">
        <v>7480</v>
      </c>
    </row>
    <row r="3585" spans="1:8" ht="80.099999999999994" customHeight="1" x14ac:dyDescent="0.25">
      <c r="A3585" s="69">
        <v>15</v>
      </c>
      <c r="B3585" s="85">
        <v>330254009000</v>
      </c>
      <c r="C3585" s="80" t="s">
        <v>7481</v>
      </c>
      <c r="D3585" s="80" t="s">
        <v>13</v>
      </c>
      <c r="E3585" s="65" t="s">
        <v>7482</v>
      </c>
      <c r="F3585" s="9"/>
      <c r="G3585" s="10" t="s">
        <v>7474</v>
      </c>
      <c r="H3585" s="14" t="s">
        <v>2448</v>
      </c>
    </row>
    <row r="3586" spans="1:8" ht="80.099999999999994" customHeight="1" x14ac:dyDescent="0.25">
      <c r="A3586" s="69"/>
      <c r="B3586" s="85"/>
      <c r="C3586" s="80"/>
      <c r="D3586" s="80"/>
      <c r="E3586" s="65"/>
      <c r="F3586" s="9"/>
      <c r="G3586" s="10" t="s">
        <v>7483</v>
      </c>
      <c r="H3586" s="11" t="s">
        <v>7476</v>
      </c>
    </row>
    <row r="3587" spans="1:8" ht="80.099999999999994" customHeight="1" x14ac:dyDescent="0.25">
      <c r="A3587" s="69"/>
      <c r="B3587" s="85"/>
      <c r="C3587" s="80"/>
      <c r="D3587" s="80"/>
      <c r="E3587" s="65"/>
      <c r="F3587" s="9"/>
      <c r="G3587" s="10" t="s">
        <v>7484</v>
      </c>
      <c r="H3587" s="11" t="s">
        <v>7485</v>
      </c>
    </row>
    <row r="3588" spans="1:8" ht="80.099999999999994" customHeight="1" x14ac:dyDescent="0.25">
      <c r="A3588" s="69"/>
      <c r="B3588" s="85"/>
      <c r="C3588" s="80"/>
      <c r="D3588" s="80"/>
      <c r="E3588" s="65"/>
      <c r="F3588" s="9"/>
      <c r="G3588" s="10" t="s">
        <v>7486</v>
      </c>
      <c r="H3588" s="11" t="s">
        <v>7480</v>
      </c>
    </row>
    <row r="3589" spans="1:8" ht="80.099999999999994" customHeight="1" x14ac:dyDescent="0.25">
      <c r="A3589" s="69">
        <v>16</v>
      </c>
      <c r="B3589" s="85">
        <v>330254006000</v>
      </c>
      <c r="C3589" s="80" t="s">
        <v>7487</v>
      </c>
      <c r="D3589" s="80" t="s">
        <v>13</v>
      </c>
      <c r="E3589" s="65" t="s">
        <v>7488</v>
      </c>
      <c r="F3589" s="9"/>
      <c r="G3589" s="10" t="s">
        <v>7489</v>
      </c>
      <c r="H3589" s="11" t="s">
        <v>7388</v>
      </c>
    </row>
    <row r="3590" spans="1:8" ht="80.099999999999994" customHeight="1" x14ac:dyDescent="0.25">
      <c r="A3590" s="69"/>
      <c r="B3590" s="85"/>
      <c r="C3590" s="80"/>
      <c r="D3590" s="80"/>
      <c r="E3590" s="65"/>
      <c r="F3590" s="9"/>
      <c r="G3590" s="10" t="s">
        <v>7490</v>
      </c>
      <c r="H3590" s="11" t="s">
        <v>7469</v>
      </c>
    </row>
    <row r="3591" spans="1:8" ht="80.099999999999994" customHeight="1" x14ac:dyDescent="0.25">
      <c r="A3591" s="69"/>
      <c r="B3591" s="85"/>
      <c r="C3591" s="80"/>
      <c r="D3591" s="80"/>
      <c r="E3591" s="65"/>
      <c r="F3591" s="9"/>
      <c r="G3591" s="10" t="s">
        <v>7491</v>
      </c>
      <c r="H3591" s="11" t="s">
        <v>7471</v>
      </c>
    </row>
    <row r="3592" spans="1:8" ht="80.099999999999994" customHeight="1" x14ac:dyDescent="0.25">
      <c r="A3592" s="69">
        <v>17</v>
      </c>
      <c r="B3592" s="85">
        <v>330254002000</v>
      </c>
      <c r="C3592" s="80" t="s">
        <v>7492</v>
      </c>
      <c r="D3592" s="80" t="s">
        <v>13</v>
      </c>
      <c r="E3592" s="65" t="s">
        <v>7493</v>
      </c>
      <c r="F3592" s="9"/>
      <c r="G3592" s="10" t="s">
        <v>7494</v>
      </c>
      <c r="H3592" s="11" t="s">
        <v>7388</v>
      </c>
    </row>
    <row r="3593" spans="1:8" ht="80.099999999999994" customHeight="1" x14ac:dyDescent="0.25">
      <c r="A3593" s="69"/>
      <c r="B3593" s="85"/>
      <c r="C3593" s="80"/>
      <c r="D3593" s="80"/>
      <c r="E3593" s="65"/>
      <c r="F3593" s="9"/>
      <c r="G3593" s="10" t="s">
        <v>7495</v>
      </c>
      <c r="H3593" s="11" t="s">
        <v>7469</v>
      </c>
    </row>
    <row r="3594" spans="1:8" ht="80.099999999999994" customHeight="1" x14ac:dyDescent="0.25">
      <c r="A3594" s="69"/>
      <c r="B3594" s="85"/>
      <c r="C3594" s="80"/>
      <c r="D3594" s="80"/>
      <c r="E3594" s="65"/>
      <c r="F3594" s="9"/>
      <c r="G3594" s="10" t="s">
        <v>7496</v>
      </c>
      <c r="H3594" s="11" t="s">
        <v>7471</v>
      </c>
    </row>
    <row r="3595" spans="1:8" ht="80.099999999999994" customHeight="1" x14ac:dyDescent="0.25">
      <c r="A3595" s="69">
        <v>18</v>
      </c>
      <c r="B3595" s="85">
        <v>330254031000</v>
      </c>
      <c r="C3595" s="80" t="s">
        <v>7497</v>
      </c>
      <c r="D3595" s="80" t="s">
        <v>13</v>
      </c>
      <c r="E3595" s="65" t="s">
        <v>7498</v>
      </c>
      <c r="F3595" s="9"/>
      <c r="G3595" s="10" t="s">
        <v>7499</v>
      </c>
      <c r="H3595" s="11" t="s">
        <v>7388</v>
      </c>
    </row>
    <row r="3596" spans="1:8" ht="80.099999999999994" customHeight="1" x14ac:dyDescent="0.25">
      <c r="A3596" s="69"/>
      <c r="B3596" s="85"/>
      <c r="C3596" s="80"/>
      <c r="D3596" s="80"/>
      <c r="E3596" s="65"/>
      <c r="F3596" s="9"/>
      <c r="G3596" s="10" t="s">
        <v>7500</v>
      </c>
      <c r="H3596" s="11" t="s">
        <v>7469</v>
      </c>
    </row>
    <row r="3597" spans="1:8" ht="80.099999999999994" customHeight="1" x14ac:dyDescent="0.25">
      <c r="A3597" s="69"/>
      <c r="B3597" s="85"/>
      <c r="C3597" s="80"/>
      <c r="D3597" s="80"/>
      <c r="E3597" s="65"/>
      <c r="F3597" s="9"/>
      <c r="G3597" s="10" t="s">
        <v>7501</v>
      </c>
      <c r="H3597" s="11" t="s">
        <v>7471</v>
      </c>
    </row>
    <row r="3598" spans="1:8" ht="80.099999999999994" customHeight="1" x14ac:dyDescent="0.25">
      <c r="A3598" s="69">
        <v>19</v>
      </c>
      <c r="B3598" s="85">
        <v>330254014000</v>
      </c>
      <c r="C3598" s="80" t="s">
        <v>7502</v>
      </c>
      <c r="D3598" s="80" t="s">
        <v>13</v>
      </c>
      <c r="E3598" s="65" t="s">
        <v>7503</v>
      </c>
      <c r="F3598" s="9"/>
      <c r="G3598" s="10" t="s">
        <v>7504</v>
      </c>
      <c r="H3598" s="14" t="s">
        <v>7505</v>
      </c>
    </row>
    <row r="3599" spans="1:8" ht="80.099999999999994" customHeight="1" x14ac:dyDescent="0.25">
      <c r="A3599" s="69"/>
      <c r="B3599" s="85"/>
      <c r="C3599" s="80"/>
      <c r="D3599" s="80"/>
      <c r="E3599" s="65"/>
      <c r="F3599" s="9"/>
      <c r="G3599" s="10" t="s">
        <v>7506</v>
      </c>
      <c r="H3599" s="14" t="s">
        <v>7471</v>
      </c>
    </row>
    <row r="3600" spans="1:8" ht="80.099999999999994" customHeight="1" x14ac:dyDescent="0.25">
      <c r="A3600" s="69"/>
      <c r="B3600" s="85"/>
      <c r="C3600" s="80"/>
      <c r="D3600" s="80"/>
      <c r="E3600" s="65"/>
      <c r="F3600" s="9"/>
      <c r="G3600" s="10" t="s">
        <v>7507</v>
      </c>
      <c r="H3600" s="14" t="s">
        <v>7471</v>
      </c>
    </row>
    <row r="3601" spans="1:8" ht="80.099999999999994" customHeight="1" x14ac:dyDescent="0.25">
      <c r="A3601" s="69">
        <v>20</v>
      </c>
      <c r="B3601" s="85">
        <v>330254016000</v>
      </c>
      <c r="C3601" s="80" t="s">
        <v>7508</v>
      </c>
      <c r="D3601" s="80" t="s">
        <v>13</v>
      </c>
      <c r="E3601" s="65" t="s">
        <v>7509</v>
      </c>
      <c r="F3601" s="9"/>
      <c r="G3601" s="10" t="s">
        <v>7504</v>
      </c>
      <c r="H3601" s="14" t="s">
        <v>7510</v>
      </c>
    </row>
    <row r="3602" spans="1:8" ht="80.099999999999994" customHeight="1" x14ac:dyDescent="0.25">
      <c r="A3602" s="69"/>
      <c r="B3602" s="85"/>
      <c r="C3602" s="80"/>
      <c r="D3602" s="80"/>
      <c r="E3602" s="65"/>
      <c r="F3602" s="9"/>
      <c r="G3602" s="10" t="s">
        <v>7506</v>
      </c>
      <c r="H3602" s="14" t="s">
        <v>7469</v>
      </c>
    </row>
    <row r="3603" spans="1:8" ht="80.099999999999994" customHeight="1" x14ac:dyDescent="0.25">
      <c r="A3603" s="69"/>
      <c r="B3603" s="85"/>
      <c r="C3603" s="80"/>
      <c r="D3603" s="80"/>
      <c r="E3603" s="65"/>
      <c r="F3603" s="9"/>
      <c r="G3603" s="10" t="s">
        <v>7507</v>
      </c>
      <c r="H3603" s="14" t="s">
        <v>7471</v>
      </c>
    </row>
    <row r="3604" spans="1:8" ht="80.099999999999994" customHeight="1" x14ac:dyDescent="0.25">
      <c r="A3604" s="69">
        <v>21</v>
      </c>
      <c r="B3604" s="85">
        <v>330254024000</v>
      </c>
      <c r="C3604" s="80" t="s">
        <v>7511</v>
      </c>
      <c r="D3604" s="80" t="s">
        <v>13</v>
      </c>
      <c r="E3604" s="65" t="s">
        <v>7512</v>
      </c>
      <c r="F3604" s="9"/>
      <c r="G3604" s="10" t="s">
        <v>7513</v>
      </c>
      <c r="H3604" s="14" t="s">
        <v>2448</v>
      </c>
    </row>
    <row r="3605" spans="1:8" ht="80.099999999999994" customHeight="1" x14ac:dyDescent="0.25">
      <c r="A3605" s="69"/>
      <c r="B3605" s="85"/>
      <c r="C3605" s="80"/>
      <c r="D3605" s="80"/>
      <c r="E3605" s="65"/>
      <c r="F3605" s="9"/>
      <c r="G3605" s="10" t="s">
        <v>7514</v>
      </c>
      <c r="H3605" s="11" t="s">
        <v>7515</v>
      </c>
    </row>
    <row r="3606" spans="1:8" ht="80.099999999999994" customHeight="1" x14ac:dyDescent="0.25">
      <c r="A3606" s="69"/>
      <c r="B3606" s="85"/>
      <c r="C3606" s="80"/>
      <c r="D3606" s="80"/>
      <c r="E3606" s="65"/>
      <c r="F3606" s="9"/>
      <c r="G3606" s="10" t="s">
        <v>7516</v>
      </c>
      <c r="H3606" s="11" t="s">
        <v>7517</v>
      </c>
    </row>
    <row r="3607" spans="1:8" ht="80.099999999999994" customHeight="1" x14ac:dyDescent="0.25">
      <c r="A3607" s="69"/>
      <c r="B3607" s="85"/>
      <c r="C3607" s="80"/>
      <c r="D3607" s="80"/>
      <c r="E3607" s="65"/>
      <c r="F3607" s="9"/>
      <c r="G3607" s="10" t="s">
        <v>7518</v>
      </c>
      <c r="H3607" s="11" t="s">
        <v>7519</v>
      </c>
    </row>
    <row r="3608" spans="1:8" ht="80.099999999999994" customHeight="1" x14ac:dyDescent="0.25">
      <c r="A3608" s="69">
        <v>22</v>
      </c>
      <c r="B3608" s="85">
        <v>330254020000</v>
      </c>
      <c r="C3608" s="80" t="s">
        <v>7520</v>
      </c>
      <c r="D3608" s="80" t="s">
        <v>13</v>
      </c>
      <c r="E3608" s="65" t="s">
        <v>7521</v>
      </c>
      <c r="F3608" s="9"/>
      <c r="G3608" s="10" t="s">
        <v>7522</v>
      </c>
      <c r="H3608" s="14" t="s">
        <v>2448</v>
      </c>
    </row>
    <row r="3609" spans="1:8" ht="80.099999999999994" customHeight="1" x14ac:dyDescent="0.25">
      <c r="A3609" s="69"/>
      <c r="B3609" s="85"/>
      <c r="C3609" s="80"/>
      <c r="D3609" s="80"/>
      <c r="E3609" s="65"/>
      <c r="F3609" s="9"/>
      <c r="G3609" s="10" t="s">
        <v>7523</v>
      </c>
      <c r="H3609" s="11" t="s">
        <v>7476</v>
      </c>
    </row>
    <row r="3610" spans="1:8" ht="80.099999999999994" customHeight="1" x14ac:dyDescent="0.25">
      <c r="A3610" s="69"/>
      <c r="B3610" s="85"/>
      <c r="C3610" s="80"/>
      <c r="D3610" s="80"/>
      <c r="E3610" s="65"/>
      <c r="F3610" s="9"/>
      <c r="G3610" s="10" t="s">
        <v>7524</v>
      </c>
      <c r="H3610" s="11" t="s">
        <v>7485</v>
      </c>
    </row>
    <row r="3611" spans="1:8" ht="80.099999999999994" customHeight="1" x14ac:dyDescent="0.25">
      <c r="A3611" s="69"/>
      <c r="B3611" s="85"/>
      <c r="C3611" s="80"/>
      <c r="D3611" s="80"/>
      <c r="E3611" s="65"/>
      <c r="F3611" s="9"/>
      <c r="G3611" s="10" t="s">
        <v>7525</v>
      </c>
      <c r="H3611" s="11" t="s">
        <v>7480</v>
      </c>
    </row>
    <row r="3612" spans="1:8" ht="267.89999999999998" customHeight="1" x14ac:dyDescent="0.25">
      <c r="A3612" s="16">
        <v>23</v>
      </c>
      <c r="B3612" s="17">
        <v>330254011000</v>
      </c>
      <c r="C3612" s="18" t="s">
        <v>7526</v>
      </c>
      <c r="D3612" s="18" t="s">
        <v>13</v>
      </c>
      <c r="E3612" s="10" t="s">
        <v>7527</v>
      </c>
      <c r="F3612" s="9"/>
      <c r="G3612" s="10"/>
      <c r="H3612" s="10" t="s">
        <v>15</v>
      </c>
    </row>
    <row r="3613" spans="1:8" ht="149.1" customHeight="1" x14ac:dyDescent="0.25">
      <c r="A3613" s="16">
        <v>24</v>
      </c>
      <c r="B3613" s="17">
        <v>330254015000</v>
      </c>
      <c r="C3613" s="18" t="s">
        <v>7528</v>
      </c>
      <c r="D3613" s="18" t="s">
        <v>13</v>
      </c>
      <c r="E3613" s="10" t="s">
        <v>7529</v>
      </c>
      <c r="F3613" s="9"/>
      <c r="G3613" s="10"/>
      <c r="H3613" s="10" t="s">
        <v>15</v>
      </c>
    </row>
    <row r="3614" spans="1:8" ht="80.099999999999994" customHeight="1" x14ac:dyDescent="0.25">
      <c r="A3614" s="69">
        <v>25</v>
      </c>
      <c r="B3614" s="85">
        <v>330254029000</v>
      </c>
      <c r="C3614" s="80" t="s">
        <v>7530</v>
      </c>
      <c r="D3614" s="80" t="s">
        <v>7531</v>
      </c>
      <c r="E3614" s="65" t="s">
        <v>7532</v>
      </c>
      <c r="F3614" s="9"/>
      <c r="G3614" s="10" t="s">
        <v>7533</v>
      </c>
      <c r="H3614" s="11" t="s">
        <v>7534</v>
      </c>
    </row>
    <row r="3615" spans="1:8" ht="80.099999999999994" customHeight="1" x14ac:dyDescent="0.25">
      <c r="A3615" s="69"/>
      <c r="B3615" s="85"/>
      <c r="C3615" s="80"/>
      <c r="D3615" s="80"/>
      <c r="E3615" s="65"/>
      <c r="F3615" s="9"/>
      <c r="G3615" s="10" t="s">
        <v>7535</v>
      </c>
      <c r="H3615" s="11" t="s">
        <v>7536</v>
      </c>
    </row>
    <row r="3616" spans="1:8" ht="80.099999999999994" customHeight="1" x14ac:dyDescent="0.25">
      <c r="A3616" s="69"/>
      <c r="B3616" s="85"/>
      <c r="C3616" s="80"/>
      <c r="D3616" s="80"/>
      <c r="E3616" s="65"/>
      <c r="F3616" s="9"/>
      <c r="G3616" s="10" t="s">
        <v>7537</v>
      </c>
      <c r="H3616" s="11" t="s">
        <v>7538</v>
      </c>
    </row>
    <row r="3617" spans="1:8" ht="129.9" customHeight="1" x14ac:dyDescent="0.25">
      <c r="A3617" s="16">
        <v>26</v>
      </c>
      <c r="B3617" s="17">
        <v>330254007000</v>
      </c>
      <c r="C3617" s="18" t="s">
        <v>7539</v>
      </c>
      <c r="D3617" s="18" t="s">
        <v>7540</v>
      </c>
      <c r="E3617" s="10" t="s">
        <v>7541</v>
      </c>
      <c r="F3617" s="9"/>
      <c r="G3617" s="10"/>
      <c r="H3617" s="10" t="s">
        <v>15</v>
      </c>
    </row>
    <row r="3618" spans="1:8" ht="80.099999999999994" customHeight="1" x14ac:dyDescent="0.25">
      <c r="A3618" s="69">
        <v>27</v>
      </c>
      <c r="B3618" s="85">
        <v>330254037000</v>
      </c>
      <c r="C3618" s="80" t="s">
        <v>7542</v>
      </c>
      <c r="D3618" s="80" t="s">
        <v>13</v>
      </c>
      <c r="E3618" s="65" t="s">
        <v>7543</v>
      </c>
      <c r="F3618" s="9"/>
      <c r="G3618" s="10" t="s">
        <v>7544</v>
      </c>
      <c r="H3618" s="11" t="s">
        <v>7545</v>
      </c>
    </row>
    <row r="3619" spans="1:8" ht="80.099999999999994" customHeight="1" x14ac:dyDescent="0.25">
      <c r="A3619" s="69"/>
      <c r="B3619" s="85"/>
      <c r="C3619" s="80"/>
      <c r="D3619" s="80"/>
      <c r="E3619" s="65"/>
      <c r="F3619" s="9"/>
      <c r="G3619" s="10" t="s">
        <v>7546</v>
      </c>
      <c r="H3619" s="11" t="s">
        <v>7547</v>
      </c>
    </row>
    <row r="3620" spans="1:8" ht="80.099999999999994" customHeight="1" x14ac:dyDescent="0.25">
      <c r="A3620" s="69"/>
      <c r="B3620" s="85"/>
      <c r="C3620" s="80"/>
      <c r="D3620" s="80"/>
      <c r="E3620" s="65"/>
      <c r="F3620" s="9"/>
      <c r="G3620" s="10" t="s">
        <v>7548</v>
      </c>
      <c r="H3620" s="11" t="s">
        <v>7549</v>
      </c>
    </row>
    <row r="3621" spans="1:8" ht="110.1" customHeight="1" x14ac:dyDescent="0.25">
      <c r="A3621" s="69">
        <v>28</v>
      </c>
      <c r="B3621" s="85">
        <v>330254032000</v>
      </c>
      <c r="C3621" s="80" t="s">
        <v>7550</v>
      </c>
      <c r="D3621" s="80" t="s">
        <v>13</v>
      </c>
      <c r="E3621" s="65" t="s">
        <v>7551</v>
      </c>
      <c r="F3621" s="9"/>
      <c r="G3621" s="10" t="s">
        <v>7552</v>
      </c>
      <c r="H3621" s="11" t="s">
        <v>7553</v>
      </c>
    </row>
    <row r="3622" spans="1:8" ht="110.1" customHeight="1" x14ac:dyDescent="0.25">
      <c r="A3622" s="69"/>
      <c r="B3622" s="85"/>
      <c r="C3622" s="80"/>
      <c r="D3622" s="80"/>
      <c r="E3622" s="65"/>
      <c r="F3622" s="9"/>
      <c r="G3622" s="10" t="s">
        <v>7554</v>
      </c>
      <c r="H3622" s="11" t="s">
        <v>7555</v>
      </c>
    </row>
    <row r="3623" spans="1:8" ht="110.1" customHeight="1" x14ac:dyDescent="0.25">
      <c r="A3623" s="69"/>
      <c r="B3623" s="85"/>
      <c r="C3623" s="80"/>
      <c r="D3623" s="80"/>
      <c r="E3623" s="65"/>
      <c r="F3623" s="9"/>
      <c r="G3623" s="10" t="s">
        <v>7556</v>
      </c>
      <c r="H3623" s="11" t="s">
        <v>7549</v>
      </c>
    </row>
    <row r="3624" spans="1:8" ht="110.1" customHeight="1" x14ac:dyDescent="0.25">
      <c r="A3624" s="69">
        <v>29</v>
      </c>
      <c r="B3624" s="85">
        <v>330254026000</v>
      </c>
      <c r="C3624" s="80" t="s">
        <v>7557</v>
      </c>
      <c r="D3624" s="80" t="s">
        <v>13</v>
      </c>
      <c r="E3624" s="65" t="s">
        <v>7558</v>
      </c>
      <c r="F3624" s="9"/>
      <c r="G3624" s="10" t="s">
        <v>7559</v>
      </c>
      <c r="H3624" s="11" t="s">
        <v>7560</v>
      </c>
    </row>
    <row r="3625" spans="1:8" ht="110.1" customHeight="1" x14ac:dyDescent="0.25">
      <c r="A3625" s="69"/>
      <c r="B3625" s="85"/>
      <c r="C3625" s="80"/>
      <c r="D3625" s="80"/>
      <c r="E3625" s="65"/>
      <c r="F3625" s="9"/>
      <c r="G3625" s="10" t="s">
        <v>7561</v>
      </c>
      <c r="H3625" s="11" t="s">
        <v>7547</v>
      </c>
    </row>
    <row r="3626" spans="1:8" ht="110.1" customHeight="1" x14ac:dyDescent="0.25">
      <c r="A3626" s="69"/>
      <c r="B3626" s="85"/>
      <c r="C3626" s="80"/>
      <c r="D3626" s="80"/>
      <c r="E3626" s="65"/>
      <c r="F3626" s="9"/>
      <c r="G3626" s="10" t="s">
        <v>7562</v>
      </c>
      <c r="H3626" s="11" t="s">
        <v>7549</v>
      </c>
    </row>
    <row r="3627" spans="1:8" ht="90" customHeight="1" x14ac:dyDescent="0.25">
      <c r="A3627" s="69">
        <v>30</v>
      </c>
      <c r="B3627" s="85">
        <v>330254033000</v>
      </c>
      <c r="C3627" s="80" t="s">
        <v>7563</v>
      </c>
      <c r="D3627" s="80" t="s">
        <v>13</v>
      </c>
      <c r="E3627" s="65" t="s">
        <v>7564</v>
      </c>
      <c r="F3627" s="9"/>
      <c r="G3627" s="10" t="s">
        <v>7565</v>
      </c>
      <c r="H3627" s="11" t="s">
        <v>7553</v>
      </c>
    </row>
    <row r="3628" spans="1:8" ht="90" customHeight="1" x14ac:dyDescent="0.25">
      <c r="A3628" s="69"/>
      <c r="B3628" s="85"/>
      <c r="C3628" s="80"/>
      <c r="D3628" s="80"/>
      <c r="E3628" s="65"/>
      <c r="F3628" s="9"/>
      <c r="G3628" s="10" t="s">
        <v>7561</v>
      </c>
      <c r="H3628" s="11" t="s">
        <v>7547</v>
      </c>
    </row>
    <row r="3629" spans="1:8" ht="90" customHeight="1" x14ac:dyDescent="0.25">
      <c r="A3629" s="69"/>
      <c r="B3629" s="85"/>
      <c r="C3629" s="80"/>
      <c r="D3629" s="80"/>
      <c r="E3629" s="65"/>
      <c r="F3629" s="9"/>
      <c r="G3629" s="10" t="s">
        <v>7566</v>
      </c>
      <c r="H3629" s="11" t="s">
        <v>7549</v>
      </c>
    </row>
    <row r="3630" spans="1:8" ht="80.099999999999994" customHeight="1" x14ac:dyDescent="0.25">
      <c r="A3630" s="69">
        <v>31</v>
      </c>
      <c r="B3630" s="85">
        <v>330254023000</v>
      </c>
      <c r="C3630" s="80" t="s">
        <v>7567</v>
      </c>
      <c r="D3630" s="80" t="s">
        <v>13</v>
      </c>
      <c r="E3630" s="65" t="s">
        <v>7568</v>
      </c>
      <c r="F3630" s="9"/>
      <c r="G3630" s="10" t="s">
        <v>7569</v>
      </c>
      <c r="H3630" s="11" t="s">
        <v>2448</v>
      </c>
    </row>
    <row r="3631" spans="1:8" ht="80.099999999999994" customHeight="1" x14ac:dyDescent="0.25">
      <c r="A3631" s="69"/>
      <c r="B3631" s="85"/>
      <c r="C3631" s="80"/>
      <c r="D3631" s="80"/>
      <c r="E3631" s="65"/>
      <c r="F3631" s="9"/>
      <c r="G3631" s="10" t="s">
        <v>7570</v>
      </c>
      <c r="H3631" s="11" t="s">
        <v>7553</v>
      </c>
    </row>
    <row r="3632" spans="1:8" ht="80.099999999999994" customHeight="1" x14ac:dyDescent="0.25">
      <c r="A3632" s="69"/>
      <c r="B3632" s="85"/>
      <c r="C3632" s="80"/>
      <c r="D3632" s="80"/>
      <c r="E3632" s="65"/>
      <c r="F3632" s="9"/>
      <c r="G3632" s="10" t="s">
        <v>7571</v>
      </c>
      <c r="H3632" s="11" t="s">
        <v>7547</v>
      </c>
    </row>
  </sheetData>
  <sheetProtection formatCells="0" insertHyperlinks="0" autoFilter="0"/>
  <mergeCells count="5108">
    <mergeCell ref="F9:H9"/>
    <mergeCell ref="A3159:H3159"/>
    <mergeCell ref="A9:A10"/>
    <mergeCell ref="A14:A17"/>
    <mergeCell ref="A18:A21"/>
    <mergeCell ref="A22:A25"/>
    <mergeCell ref="A26:A29"/>
    <mergeCell ref="A30:A32"/>
    <mergeCell ref="A33:A35"/>
    <mergeCell ref="A37:A43"/>
    <mergeCell ref="A44:A47"/>
    <mergeCell ref="A48:A50"/>
    <mergeCell ref="A51:A53"/>
    <mergeCell ref="A65:A66"/>
    <mergeCell ref="A67:A69"/>
    <mergeCell ref="A70:A71"/>
    <mergeCell ref="A72:A73"/>
    <mergeCell ref="A74:A75"/>
    <mergeCell ref="A76:A77"/>
    <mergeCell ref="A78:A79"/>
    <mergeCell ref="A80:A81"/>
    <mergeCell ref="A82:A83"/>
    <mergeCell ref="A84:A85"/>
    <mergeCell ref="A86:A87"/>
    <mergeCell ref="A88:A89"/>
    <mergeCell ref="A90:A91"/>
    <mergeCell ref="A92:A93"/>
    <mergeCell ref="A94:A95"/>
    <mergeCell ref="A96:A97"/>
    <mergeCell ref="A98:A99"/>
    <mergeCell ref="A100:A101"/>
    <mergeCell ref="A111:A112"/>
    <mergeCell ref="A118:A119"/>
    <mergeCell ref="A128:A129"/>
    <mergeCell ref="A130:A131"/>
    <mergeCell ref="A139:A142"/>
    <mergeCell ref="A143:A145"/>
    <mergeCell ref="A146:A148"/>
    <mergeCell ref="A149:A150"/>
    <mergeCell ref="A151:A153"/>
    <mergeCell ref="A154:A160"/>
    <mergeCell ref="A161:A164"/>
    <mergeCell ref="A165:A167"/>
    <mergeCell ref="A168:A170"/>
    <mergeCell ref="A172:A173"/>
    <mergeCell ref="A174:A175"/>
    <mergeCell ref="A176:A177"/>
    <mergeCell ref="A178:A179"/>
    <mergeCell ref="A180:A181"/>
    <mergeCell ref="A182:A183"/>
    <mergeCell ref="A184:A185"/>
    <mergeCell ref="A186:A187"/>
    <mergeCell ref="A190:A191"/>
    <mergeCell ref="A194:A205"/>
    <mergeCell ref="A208:A210"/>
    <mergeCell ref="A211:A213"/>
    <mergeCell ref="A215:A217"/>
    <mergeCell ref="A218:A219"/>
    <mergeCell ref="A220:A222"/>
    <mergeCell ref="A223:A225"/>
    <mergeCell ref="A226:A228"/>
    <mergeCell ref="A230:A232"/>
    <mergeCell ref="A233:A235"/>
    <mergeCell ref="A236:A238"/>
    <mergeCell ref="A239:A241"/>
    <mergeCell ref="A242:A244"/>
    <mergeCell ref="A245:A247"/>
    <mergeCell ref="A248:A250"/>
    <mergeCell ref="A251:A253"/>
    <mergeCell ref="A254:A256"/>
    <mergeCell ref="A257:A258"/>
    <mergeCell ref="A259:A261"/>
    <mergeCell ref="A262:A263"/>
    <mergeCell ref="A264:A265"/>
    <mergeCell ref="A267:A268"/>
    <mergeCell ref="A269:A270"/>
    <mergeCell ref="A271:A272"/>
    <mergeCell ref="A285:A287"/>
    <mergeCell ref="A288:A290"/>
    <mergeCell ref="A291:A293"/>
    <mergeCell ref="A294:A296"/>
    <mergeCell ref="A297:A299"/>
    <mergeCell ref="A300:A302"/>
    <mergeCell ref="A303:A305"/>
    <mergeCell ref="A306:A308"/>
    <mergeCell ref="A309:A311"/>
    <mergeCell ref="A312:A314"/>
    <mergeCell ref="A317:A320"/>
    <mergeCell ref="A321:A322"/>
    <mergeCell ref="A324:A325"/>
    <mergeCell ref="A326:A328"/>
    <mergeCell ref="A329:A331"/>
    <mergeCell ref="A332:A335"/>
    <mergeCell ref="A336:A338"/>
    <mergeCell ref="A339:A342"/>
    <mergeCell ref="A343:A346"/>
    <mergeCell ref="A347:A349"/>
    <mergeCell ref="A350:A353"/>
    <mergeCell ref="A354:A357"/>
    <mergeCell ref="A358:A361"/>
    <mergeCell ref="A363:A365"/>
    <mergeCell ref="A366:A368"/>
    <mergeCell ref="A369:A372"/>
    <mergeCell ref="A373:A376"/>
    <mergeCell ref="A377:A380"/>
    <mergeCell ref="A381:A384"/>
    <mergeCell ref="A385:A388"/>
    <mergeCell ref="A389:A392"/>
    <mergeCell ref="A393:A396"/>
    <mergeCell ref="A397:A398"/>
    <mergeCell ref="A399:A400"/>
    <mergeCell ref="A401:A402"/>
    <mergeCell ref="A403:A406"/>
    <mergeCell ref="A407:A410"/>
    <mergeCell ref="A411:A414"/>
    <mergeCell ref="A415:A417"/>
    <mergeCell ref="A418:A420"/>
    <mergeCell ref="A421:A423"/>
    <mergeCell ref="A424:A426"/>
    <mergeCell ref="A427:A429"/>
    <mergeCell ref="A430:A432"/>
    <mergeCell ref="A433:A435"/>
    <mergeCell ref="A436:A439"/>
    <mergeCell ref="A440:A443"/>
    <mergeCell ref="A444:A446"/>
    <mergeCell ref="A447:A449"/>
    <mergeCell ref="A450:A453"/>
    <mergeCell ref="A454:A457"/>
    <mergeCell ref="A458:A460"/>
    <mergeCell ref="A461:A464"/>
    <mergeCell ref="A467:A469"/>
    <mergeCell ref="A470:A472"/>
    <mergeCell ref="A474:A476"/>
    <mergeCell ref="A478:A480"/>
    <mergeCell ref="A481:A482"/>
    <mergeCell ref="A483:A485"/>
    <mergeCell ref="A486:A488"/>
    <mergeCell ref="A490:A492"/>
    <mergeCell ref="A493:A495"/>
    <mergeCell ref="A496:A498"/>
    <mergeCell ref="A499:A501"/>
    <mergeCell ref="A502:A504"/>
    <mergeCell ref="A505:A507"/>
    <mergeCell ref="A508:A510"/>
    <mergeCell ref="A511:A513"/>
    <mergeCell ref="A514:A516"/>
    <mergeCell ref="A517:A519"/>
    <mergeCell ref="A520:A522"/>
    <mergeCell ref="A523:A525"/>
    <mergeCell ref="A526:A527"/>
    <mergeCell ref="A528:A530"/>
    <mergeCell ref="A531:A532"/>
    <mergeCell ref="A533:A535"/>
    <mergeCell ref="A538:A541"/>
    <mergeCell ref="A542:A545"/>
    <mergeCell ref="A546:A549"/>
    <mergeCell ref="A550:A553"/>
    <mergeCell ref="A554:A557"/>
    <mergeCell ref="A558:A561"/>
    <mergeCell ref="A562:A565"/>
    <mergeCell ref="A566:A569"/>
    <mergeCell ref="A570:A573"/>
    <mergeCell ref="A574:A575"/>
    <mergeCell ref="A576:A578"/>
    <mergeCell ref="A579:A582"/>
    <mergeCell ref="A583:A586"/>
    <mergeCell ref="A587:A590"/>
    <mergeCell ref="A591:A594"/>
    <mergeCell ref="A595:A598"/>
    <mergeCell ref="A599:A602"/>
    <mergeCell ref="A603:A606"/>
    <mergeCell ref="A607:A610"/>
    <mergeCell ref="A611:A614"/>
    <mergeCell ref="A615:A618"/>
    <mergeCell ref="A619:A622"/>
    <mergeCell ref="A623:A626"/>
    <mergeCell ref="A627:A630"/>
    <mergeCell ref="A641:A645"/>
    <mergeCell ref="A646:A649"/>
    <mergeCell ref="A650:A652"/>
    <mergeCell ref="A653:A659"/>
    <mergeCell ref="A660:A665"/>
    <mergeCell ref="A666:A669"/>
    <mergeCell ref="A670:A673"/>
    <mergeCell ref="A674:A677"/>
    <mergeCell ref="A678:A682"/>
    <mergeCell ref="A683:A684"/>
    <mergeCell ref="A685:A687"/>
    <mergeCell ref="A688:A691"/>
    <mergeCell ref="A692:A695"/>
    <mergeCell ref="A696:A699"/>
    <mergeCell ref="A700:A703"/>
    <mergeCell ref="A704:A707"/>
    <mergeCell ref="A708:A711"/>
    <mergeCell ref="A712:A715"/>
    <mergeCell ref="A716:A719"/>
    <mergeCell ref="A720:A723"/>
    <mergeCell ref="A724:A727"/>
    <mergeCell ref="A728:A730"/>
    <mergeCell ref="A731:A733"/>
    <mergeCell ref="A734:A736"/>
    <mergeCell ref="A737:A738"/>
    <mergeCell ref="A743:A745"/>
    <mergeCell ref="A746:A748"/>
    <mergeCell ref="A751:A753"/>
    <mergeCell ref="A754:A759"/>
    <mergeCell ref="A760:A765"/>
    <mergeCell ref="A766:A771"/>
    <mergeCell ref="A773:A775"/>
    <mergeCell ref="A776:A778"/>
    <mergeCell ref="A779:A781"/>
    <mergeCell ref="A783:A785"/>
    <mergeCell ref="A787:A789"/>
    <mergeCell ref="A790:A792"/>
    <mergeCell ref="A793:A795"/>
    <mergeCell ref="A796:A798"/>
    <mergeCell ref="A799:A801"/>
    <mergeCell ref="A802:A804"/>
    <mergeCell ref="A805:A807"/>
    <mergeCell ref="A808:A813"/>
    <mergeCell ref="A814:A819"/>
    <mergeCell ref="A820:A825"/>
    <mergeCell ref="A826:A831"/>
    <mergeCell ref="A832:A837"/>
    <mergeCell ref="A838:A840"/>
    <mergeCell ref="A841:A843"/>
    <mergeCell ref="A844:A846"/>
    <mergeCell ref="A847:A849"/>
    <mergeCell ref="A850:A852"/>
    <mergeCell ref="A853:A858"/>
    <mergeCell ref="A859:A861"/>
    <mergeCell ref="A863:A865"/>
    <mergeCell ref="A866:A868"/>
    <mergeCell ref="A869:A871"/>
    <mergeCell ref="A878:A880"/>
    <mergeCell ref="A882:A884"/>
    <mergeCell ref="A885:A887"/>
    <mergeCell ref="A888:A890"/>
    <mergeCell ref="A891:A892"/>
    <mergeCell ref="A893:A895"/>
    <mergeCell ref="A898:A903"/>
    <mergeCell ref="A904:A909"/>
    <mergeCell ref="A910:A915"/>
    <mergeCell ref="A916:A921"/>
    <mergeCell ref="A922:A927"/>
    <mergeCell ref="A928:A933"/>
    <mergeCell ref="A934:A939"/>
    <mergeCell ref="A940:A945"/>
    <mergeCell ref="A946:A948"/>
    <mergeCell ref="A952:A954"/>
    <mergeCell ref="A955:A957"/>
    <mergeCell ref="A958:A960"/>
    <mergeCell ref="A961:A963"/>
    <mergeCell ref="A964:A966"/>
    <mergeCell ref="A967:A969"/>
    <mergeCell ref="A970:A972"/>
    <mergeCell ref="A973:A975"/>
    <mergeCell ref="A976:A978"/>
    <mergeCell ref="A979:A981"/>
    <mergeCell ref="A982:A984"/>
    <mergeCell ref="A986:A988"/>
    <mergeCell ref="A989:A991"/>
    <mergeCell ref="A992:A994"/>
    <mergeCell ref="A996:A998"/>
    <mergeCell ref="A999:A1001"/>
    <mergeCell ref="A1006:A1011"/>
    <mergeCell ref="A1013:A1018"/>
    <mergeCell ref="A1019:A1021"/>
    <mergeCell ref="A1022:A1024"/>
    <mergeCell ref="A1027:A1029"/>
    <mergeCell ref="A1030:A1031"/>
    <mergeCell ref="A1032:A1034"/>
    <mergeCell ref="A1035:A1037"/>
    <mergeCell ref="A1038:A1039"/>
    <mergeCell ref="A1040:A1041"/>
    <mergeCell ref="A1044:A1046"/>
    <mergeCell ref="A1047:A1048"/>
    <mergeCell ref="A1049:A1050"/>
    <mergeCell ref="A1051:A1052"/>
    <mergeCell ref="A1053:A1055"/>
    <mergeCell ref="A1056:A1057"/>
    <mergeCell ref="A1059:A1060"/>
    <mergeCell ref="A1062:A1064"/>
    <mergeCell ref="A1065:A1067"/>
    <mergeCell ref="A1068:A1070"/>
    <mergeCell ref="A1072:A1074"/>
    <mergeCell ref="A1075:A1076"/>
    <mergeCell ref="A1077:A1078"/>
    <mergeCell ref="A1081:A1082"/>
    <mergeCell ref="A1083:A1084"/>
    <mergeCell ref="A1085:A1086"/>
    <mergeCell ref="A1087:A1088"/>
    <mergeCell ref="A1089:A1090"/>
    <mergeCell ref="A1091:A1092"/>
    <mergeCell ref="A1093:A1094"/>
    <mergeCell ref="A1095:A1096"/>
    <mergeCell ref="A1097:A1098"/>
    <mergeCell ref="A1099:A1100"/>
    <mergeCell ref="A1103:A1105"/>
    <mergeCell ref="A1106:A1113"/>
    <mergeCell ref="A1114:A1116"/>
    <mergeCell ref="A1117:A1119"/>
    <mergeCell ref="A1120:A1121"/>
    <mergeCell ref="A1122:A1123"/>
    <mergeCell ref="A1124:A1126"/>
    <mergeCell ref="A1127:A1128"/>
    <mergeCell ref="A1129:A1130"/>
    <mergeCell ref="A1131:A1132"/>
    <mergeCell ref="A1133:A1136"/>
    <mergeCell ref="A1137:A1139"/>
    <mergeCell ref="A1141:A1143"/>
    <mergeCell ref="A1146:A1148"/>
    <mergeCell ref="A1151:A1153"/>
    <mergeCell ref="A1154:A1156"/>
    <mergeCell ref="A1157:A1159"/>
    <mergeCell ref="A1160:A1161"/>
    <mergeCell ref="A1162:A1163"/>
    <mergeCell ref="A1164:A1165"/>
    <mergeCell ref="A1166:A1167"/>
    <mergeCell ref="A1168:A1169"/>
    <mergeCell ref="A1170:A1171"/>
    <mergeCell ref="A1172:A1174"/>
    <mergeCell ref="A1175:A1176"/>
    <mergeCell ref="A1177:A1178"/>
    <mergeCell ref="A1179:A1180"/>
    <mergeCell ref="A1181:A1182"/>
    <mergeCell ref="A1183:A1184"/>
    <mergeCell ref="A1185:A1186"/>
    <mergeCell ref="A1187:A1189"/>
    <mergeCell ref="A1190:A1192"/>
    <mergeCell ref="A1193:A1201"/>
    <mergeCell ref="A1202:A1204"/>
    <mergeCell ref="A1205:A1207"/>
    <mergeCell ref="A1208:A1209"/>
    <mergeCell ref="A1210:A1212"/>
    <mergeCell ref="A1214:A1215"/>
    <mergeCell ref="A1216:A1217"/>
    <mergeCell ref="A1218:A1221"/>
    <mergeCell ref="A1222:A1225"/>
    <mergeCell ref="A1226:A1229"/>
    <mergeCell ref="A1232:A1234"/>
    <mergeCell ref="A1235:A1237"/>
    <mergeCell ref="A1238:A1239"/>
    <mergeCell ref="A1240:A1242"/>
    <mergeCell ref="A1243:A1245"/>
    <mergeCell ref="A1246:A1248"/>
    <mergeCell ref="A1249:A1250"/>
    <mergeCell ref="A1251:A1252"/>
    <mergeCell ref="A1253:A1255"/>
    <mergeCell ref="A1256:A1257"/>
    <mergeCell ref="A1258:A1259"/>
    <mergeCell ref="A1260:A1261"/>
    <mergeCell ref="A1262:A1264"/>
    <mergeCell ref="A1265:A1267"/>
    <mergeCell ref="A1268:A1269"/>
    <mergeCell ref="A1270:A1271"/>
    <mergeCell ref="A1272:A1273"/>
    <mergeCell ref="A1274:A1275"/>
    <mergeCell ref="A1276:A1277"/>
    <mergeCell ref="A1278:A1279"/>
    <mergeCell ref="A1280:A1281"/>
    <mergeCell ref="A1282:A1283"/>
    <mergeCell ref="A1284:A1287"/>
    <mergeCell ref="A1292:A1293"/>
    <mergeCell ref="A1294:A1297"/>
    <mergeCell ref="A1298:A1299"/>
    <mergeCell ref="A1301:A1302"/>
    <mergeCell ref="A1303:A1304"/>
    <mergeCell ref="A1305:A1307"/>
    <mergeCell ref="A1308:A1309"/>
    <mergeCell ref="A1310:A1313"/>
    <mergeCell ref="A1315:A1316"/>
    <mergeCell ref="A1317:A1318"/>
    <mergeCell ref="A1319:A1320"/>
    <mergeCell ref="A1321:A1322"/>
    <mergeCell ref="A1324:A1326"/>
    <mergeCell ref="A1327:A1328"/>
    <mergeCell ref="A1330:A1331"/>
    <mergeCell ref="A1332:A1333"/>
    <mergeCell ref="A1334:A1336"/>
    <mergeCell ref="A1337:A1338"/>
    <mergeCell ref="A1339:A1340"/>
    <mergeCell ref="A1345:A1347"/>
    <mergeCell ref="A1348:A1350"/>
    <mergeCell ref="A1353:A1355"/>
    <mergeCell ref="A1356:A1357"/>
    <mergeCell ref="A1358:A1360"/>
    <mergeCell ref="A1361:A1363"/>
    <mergeCell ref="A1364:A1366"/>
    <mergeCell ref="A1367:A1369"/>
    <mergeCell ref="A1370:A1372"/>
    <mergeCell ref="A1373:A1374"/>
    <mergeCell ref="A1375:A1377"/>
    <mergeCell ref="A1378:A1383"/>
    <mergeCell ref="A1386:A1388"/>
    <mergeCell ref="A1390:A1392"/>
    <mergeCell ref="A1393:A1395"/>
    <mergeCell ref="A1397:A1399"/>
    <mergeCell ref="A1400:A1402"/>
    <mergeCell ref="A1403:A1404"/>
    <mergeCell ref="A1405:A1406"/>
    <mergeCell ref="A1407:A1408"/>
    <mergeCell ref="A1409:A1410"/>
    <mergeCell ref="A1412:A1413"/>
    <mergeCell ref="A1414:A1415"/>
    <mergeCell ref="A1416:A1417"/>
    <mergeCell ref="A1418:A1419"/>
    <mergeCell ref="A1420:A1421"/>
    <mergeCell ref="A1422:A1423"/>
    <mergeCell ref="A1424:A1425"/>
    <mergeCell ref="A1426:A1427"/>
    <mergeCell ref="A1428:A1429"/>
    <mergeCell ref="A1430:A1431"/>
    <mergeCell ref="A1432:A1433"/>
    <mergeCell ref="A1434:A1435"/>
    <mergeCell ref="A1436:A1437"/>
    <mergeCell ref="A1438:A1439"/>
    <mergeCell ref="A1440:A1441"/>
    <mergeCell ref="A1442:A1443"/>
    <mergeCell ref="A1444:A1445"/>
    <mergeCell ref="A1446:A1447"/>
    <mergeCell ref="A1448:A1449"/>
    <mergeCell ref="A1450:A1451"/>
    <mergeCell ref="A1452:A1453"/>
    <mergeCell ref="A1454:A1455"/>
    <mergeCell ref="A1456:A1457"/>
    <mergeCell ref="A1458:A1459"/>
    <mergeCell ref="A1460:A1461"/>
    <mergeCell ref="A1462:A1463"/>
    <mergeCell ref="A1464:A1465"/>
    <mergeCell ref="A1466:A1467"/>
    <mergeCell ref="A1468:A1469"/>
    <mergeCell ref="A1486:A1487"/>
    <mergeCell ref="A1488:A1489"/>
    <mergeCell ref="A1490:A1492"/>
    <mergeCell ref="A1493:A1495"/>
    <mergeCell ref="A1496:A1498"/>
    <mergeCell ref="A1499:A1501"/>
    <mergeCell ref="A1502:A1504"/>
    <mergeCell ref="A1505:A1507"/>
    <mergeCell ref="A1508:A1510"/>
    <mergeCell ref="A1511:A1513"/>
    <mergeCell ref="A1515:A1517"/>
    <mergeCell ref="A1518:A1520"/>
    <mergeCell ref="A1521:A1523"/>
    <mergeCell ref="A1524:A1526"/>
    <mergeCell ref="A1527:A1529"/>
    <mergeCell ref="A1530:A1532"/>
    <mergeCell ref="A1533:A1535"/>
    <mergeCell ref="A1536:A1538"/>
    <mergeCell ref="A1539:A1541"/>
    <mergeCell ref="A1542:A1543"/>
    <mergeCell ref="A1544:A1545"/>
    <mergeCell ref="A1546:A1547"/>
    <mergeCell ref="A1548:A1549"/>
    <mergeCell ref="A1550:A1551"/>
    <mergeCell ref="A1553:A1555"/>
    <mergeCell ref="A1556:A1557"/>
    <mergeCell ref="A1558:A1560"/>
    <mergeCell ref="A1582:A1584"/>
    <mergeCell ref="A1587:A1588"/>
    <mergeCell ref="A1590:A1591"/>
    <mergeCell ref="A1599:A1600"/>
    <mergeCell ref="A1601:A1602"/>
    <mergeCell ref="A1603:A1604"/>
    <mergeCell ref="A1605:A1606"/>
    <mergeCell ref="A1607:A1608"/>
    <mergeCell ref="A1609:A1610"/>
    <mergeCell ref="A1612:A1613"/>
    <mergeCell ref="A1614:A1615"/>
    <mergeCell ref="A1616:A1617"/>
    <mergeCell ref="A1618:A1619"/>
    <mergeCell ref="A1620:A1621"/>
    <mergeCell ref="A1622:A1623"/>
    <mergeCell ref="A1624:A1625"/>
    <mergeCell ref="A1626:A1627"/>
    <mergeCell ref="A1628:A1629"/>
    <mergeCell ref="A1630:A1631"/>
    <mergeCell ref="A1632:A1633"/>
    <mergeCell ref="A1634:A1635"/>
    <mergeCell ref="A1636:A1637"/>
    <mergeCell ref="A1638:A1639"/>
    <mergeCell ref="A1641:A1643"/>
    <mergeCell ref="A1644:A1645"/>
    <mergeCell ref="A1646:A1648"/>
    <mergeCell ref="A1649:A1650"/>
    <mergeCell ref="A1653:A1654"/>
    <mergeCell ref="A1655:A1657"/>
    <mergeCell ref="A1658:A1660"/>
    <mergeCell ref="A1675:A1678"/>
    <mergeCell ref="A1682:A1685"/>
    <mergeCell ref="A1686:A1688"/>
    <mergeCell ref="A1689:A1691"/>
    <mergeCell ref="A1693:A1695"/>
    <mergeCell ref="A1696:A1698"/>
    <mergeCell ref="A1699:A1701"/>
    <mergeCell ref="A1702:A1704"/>
    <mergeCell ref="A1705:A1707"/>
    <mergeCell ref="A1708:A1710"/>
    <mergeCell ref="A1715:A1716"/>
    <mergeCell ref="A1718:A1721"/>
    <mergeCell ref="A1722:A1724"/>
    <mergeCell ref="A1729:A1731"/>
    <mergeCell ref="A1732:A1733"/>
    <mergeCell ref="A1734:A1735"/>
    <mergeCell ref="A1736:A1737"/>
    <mergeCell ref="A1738:A1739"/>
    <mergeCell ref="A1740:A1741"/>
    <mergeCell ref="A1744:A1745"/>
    <mergeCell ref="A1746:A1747"/>
    <mergeCell ref="A1750:A1751"/>
    <mergeCell ref="A1753:A1760"/>
    <mergeCell ref="A1761:A1762"/>
    <mergeCell ref="A1763:A1765"/>
    <mergeCell ref="A1766:A1768"/>
    <mergeCell ref="A1769:A1770"/>
    <mergeCell ref="A1777:A1779"/>
    <mergeCell ref="A1780:A1782"/>
    <mergeCell ref="A1783:A1786"/>
    <mergeCell ref="A1787:A1788"/>
    <mergeCell ref="A1789:A1790"/>
    <mergeCell ref="A1791:A1793"/>
    <mergeCell ref="A1794:A1796"/>
    <mergeCell ref="A1797:A1799"/>
    <mergeCell ref="A1800:A1801"/>
    <mergeCell ref="A1802:A1804"/>
    <mergeCell ref="A1805:A1807"/>
    <mergeCell ref="A1808:A1809"/>
    <mergeCell ref="A1810:A1811"/>
    <mergeCell ref="A1812:A1814"/>
    <mergeCell ref="A1815:A1816"/>
    <mergeCell ref="A1817:A1818"/>
    <mergeCell ref="A1819:A1820"/>
    <mergeCell ref="A1821:A1826"/>
    <mergeCell ref="A1827:A1830"/>
    <mergeCell ref="A1831:A1832"/>
    <mergeCell ref="A1833:A1834"/>
    <mergeCell ref="A1835:A1836"/>
    <mergeCell ref="A1837:A1838"/>
    <mergeCell ref="A1839:A1840"/>
    <mergeCell ref="A1842:A1843"/>
    <mergeCell ref="A1844:A1845"/>
    <mergeCell ref="A1847:A1848"/>
    <mergeCell ref="A1849:A1850"/>
    <mergeCell ref="A1851:A1852"/>
    <mergeCell ref="A1853:A1855"/>
    <mergeCell ref="A1861:A1862"/>
    <mergeCell ref="A1863:A1864"/>
    <mergeCell ref="A1875:A1876"/>
    <mergeCell ref="A1879:A1880"/>
    <mergeCell ref="A1881:A1883"/>
    <mergeCell ref="A1884:A1885"/>
    <mergeCell ref="A1886:A1888"/>
    <mergeCell ref="A1890:A1904"/>
    <mergeCell ref="A1905:A1907"/>
    <mergeCell ref="A1908:A1910"/>
    <mergeCell ref="A1911:A1913"/>
    <mergeCell ref="A1914:A1916"/>
    <mergeCell ref="A1917:A1918"/>
    <mergeCell ref="A1919:A1921"/>
    <mergeCell ref="A1922:A1926"/>
    <mergeCell ref="A1927:A1928"/>
    <mergeCell ref="A1929:A1930"/>
    <mergeCell ref="A1931:A1933"/>
    <mergeCell ref="A1934:A1936"/>
    <mergeCell ref="A1937:A1941"/>
    <mergeCell ref="A1942:A1944"/>
    <mergeCell ref="A1945:A1946"/>
    <mergeCell ref="A1947:A1948"/>
    <mergeCell ref="A1949:A1958"/>
    <mergeCell ref="A1959:A1960"/>
    <mergeCell ref="A1961:A1962"/>
    <mergeCell ref="A1963:A1964"/>
    <mergeCell ref="A1965:A1966"/>
    <mergeCell ref="A1967:A1968"/>
    <mergeCell ref="A1969:A1970"/>
    <mergeCell ref="A1971:A1972"/>
    <mergeCell ref="A1973:A1974"/>
    <mergeCell ref="A1975:A1977"/>
    <mergeCell ref="A1978:A1980"/>
    <mergeCell ref="A1981:A1983"/>
    <mergeCell ref="A1984:A1985"/>
    <mergeCell ref="A1986:A1988"/>
    <mergeCell ref="A1990:A1991"/>
    <mergeCell ref="A1996:A1997"/>
    <mergeCell ref="A1998:A1999"/>
    <mergeCell ref="A2000:A2001"/>
    <mergeCell ref="A2002:A2003"/>
    <mergeCell ref="A2006:A2007"/>
    <mergeCell ref="A2009:A2010"/>
    <mergeCell ref="A2011:A2012"/>
    <mergeCell ref="A2016:A2017"/>
    <mergeCell ref="A2021:A2022"/>
    <mergeCell ref="A2023:A2024"/>
    <mergeCell ref="A2025:A2028"/>
    <mergeCell ref="A2031:A2032"/>
    <mergeCell ref="A2033:A2035"/>
    <mergeCell ref="A2042:A2045"/>
    <mergeCell ref="A2047:A2048"/>
    <mergeCell ref="A2049:A2050"/>
    <mergeCell ref="A2051:A2052"/>
    <mergeCell ref="A2053:A2054"/>
    <mergeCell ref="A2055:A2056"/>
    <mergeCell ref="A2057:A2058"/>
    <mergeCell ref="A2059:A2060"/>
    <mergeCell ref="A2061:A2062"/>
    <mergeCell ref="A2063:A2065"/>
    <mergeCell ref="A2066:A2067"/>
    <mergeCell ref="A2068:A2070"/>
    <mergeCell ref="A2071:A2072"/>
    <mergeCell ref="A2073:A2074"/>
    <mergeCell ref="A2075:A2076"/>
    <mergeCell ref="A2077:A2078"/>
    <mergeCell ref="A2079:A2080"/>
    <mergeCell ref="A2081:A2083"/>
    <mergeCell ref="A2084:A2085"/>
    <mergeCell ref="A2086:A2087"/>
    <mergeCell ref="A2088:A2089"/>
    <mergeCell ref="A2090:A2091"/>
    <mergeCell ref="A2092:A2094"/>
    <mergeCell ref="A2095:A2097"/>
    <mergeCell ref="A2098:A2100"/>
    <mergeCell ref="A2102:A2104"/>
    <mergeCell ref="A2105:A2107"/>
    <mergeCell ref="A2109:A2111"/>
    <mergeCell ref="A2114:A2117"/>
    <mergeCell ref="A2121:A2132"/>
    <mergeCell ref="A2136:A2137"/>
    <mergeCell ref="A2141:A2143"/>
    <mergeCell ref="A2144:A2146"/>
    <mergeCell ref="A2151:A2152"/>
    <mergeCell ref="A2159:A2161"/>
    <mergeCell ref="A2175:A2177"/>
    <mergeCell ref="A2200:A2201"/>
    <mergeCell ref="A2203:A2205"/>
    <mergeCell ref="A2208:A2210"/>
    <mergeCell ref="A2212:A2214"/>
    <mergeCell ref="A2215:A2217"/>
    <mergeCell ref="A2218:A2220"/>
    <mergeCell ref="A2221:A2223"/>
    <mergeCell ref="A2224:A2226"/>
    <mergeCell ref="A2230:A2233"/>
    <mergeCell ref="A2234:A2235"/>
    <mergeCell ref="A2236:A2237"/>
    <mergeCell ref="A2239:A2240"/>
    <mergeCell ref="A2241:A2242"/>
    <mergeCell ref="A2243:A2244"/>
    <mergeCell ref="A2245:A2247"/>
    <mergeCell ref="A2248:A2250"/>
    <mergeCell ref="A2251:A2253"/>
    <mergeCell ref="A2255:A2257"/>
    <mergeCell ref="A2266:A2268"/>
    <mergeCell ref="A2273:A2275"/>
    <mergeCell ref="A2276:A2278"/>
    <mergeCell ref="A2281:A2282"/>
    <mergeCell ref="A2283:A2284"/>
    <mergeCell ref="A2295:A2296"/>
    <mergeCell ref="A2297:A2298"/>
    <mergeCell ref="A2299:A2300"/>
    <mergeCell ref="A2304:A2305"/>
    <mergeCell ref="A2309:A2311"/>
    <mergeCell ref="A2312:A2314"/>
    <mergeCell ref="A2315:A2317"/>
    <mergeCell ref="A2318:A2320"/>
    <mergeCell ref="A2321:A2323"/>
    <mergeCell ref="A2324:A2326"/>
    <mergeCell ref="A2327:A2330"/>
    <mergeCell ref="A2331:A2334"/>
    <mergeCell ref="A2335:A2337"/>
    <mergeCell ref="A2338:A2341"/>
    <mergeCell ref="A2342:A2345"/>
    <mergeCell ref="A2346:A2350"/>
    <mergeCell ref="A2351:A2354"/>
    <mergeCell ref="A2355:A2358"/>
    <mergeCell ref="A2359:A2362"/>
    <mergeCell ref="A2363:A2365"/>
    <mergeCell ref="A2366:A2367"/>
    <mergeCell ref="A2368:A2370"/>
    <mergeCell ref="A2371:A2374"/>
    <mergeCell ref="A2375:A2377"/>
    <mergeCell ref="A2378:A2380"/>
    <mergeCell ref="A2381:A2383"/>
    <mergeCell ref="A2384:A2386"/>
    <mergeCell ref="A2387:A2389"/>
    <mergeCell ref="A2392:A2396"/>
    <mergeCell ref="A2397:A2406"/>
    <mergeCell ref="A2407:A2410"/>
    <mergeCell ref="A2411:A2413"/>
    <mergeCell ref="A2414:A2418"/>
    <mergeCell ref="A2419:A2424"/>
    <mergeCell ref="A2425:A2427"/>
    <mergeCell ref="A2428:A2431"/>
    <mergeCell ref="A2432:A2438"/>
    <mergeCell ref="A2439:A2441"/>
    <mergeCell ref="A2442:A2445"/>
    <mergeCell ref="A2446:A2448"/>
    <mergeCell ref="A2449:A2451"/>
    <mergeCell ref="A2452:A2462"/>
    <mergeCell ref="A2463:A2466"/>
    <mergeCell ref="A2467:A2469"/>
    <mergeCell ref="A2470:A2473"/>
    <mergeCell ref="A2474:A2477"/>
    <mergeCell ref="A2478:A2480"/>
    <mergeCell ref="A2481:A2491"/>
    <mergeCell ref="A2492:A2500"/>
    <mergeCell ref="A2501:A2506"/>
    <mergeCell ref="A2507:A2509"/>
    <mergeCell ref="A2510:A2517"/>
    <mergeCell ref="A2518:A2524"/>
    <mergeCell ref="A2525:A2532"/>
    <mergeCell ref="A2533:A2535"/>
    <mergeCell ref="A2536:A2539"/>
    <mergeCell ref="A2540:A2541"/>
    <mergeCell ref="A2542:A2563"/>
    <mergeCell ref="A2564:A2567"/>
    <mergeCell ref="A2568:A2576"/>
    <mergeCell ref="A2577:A2585"/>
    <mergeCell ref="A2586:A2589"/>
    <mergeCell ref="A2590:A2591"/>
    <mergeCell ref="A2592:A2595"/>
    <mergeCell ref="A2596:A2598"/>
    <mergeCell ref="A2599:A2602"/>
    <mergeCell ref="A2603:A2607"/>
    <mergeCell ref="A2608:A2609"/>
    <mergeCell ref="A2610:A2612"/>
    <mergeCell ref="A2613:A2615"/>
    <mergeCell ref="A2616:A2619"/>
    <mergeCell ref="A2620:A2624"/>
    <mergeCell ref="A2625:A2627"/>
    <mergeCell ref="A2628:A2631"/>
    <mergeCell ref="A2632:A2633"/>
    <mergeCell ref="A2634:A2642"/>
    <mergeCell ref="A2643:A2655"/>
    <mergeCell ref="A2656:A2658"/>
    <mergeCell ref="A2659:A2672"/>
    <mergeCell ref="A2673:A2675"/>
    <mergeCell ref="A2676:A2680"/>
    <mergeCell ref="A2681:A2683"/>
    <mergeCell ref="A2684:A2692"/>
    <mergeCell ref="A2693:A2701"/>
    <mergeCell ref="A2702:A2705"/>
    <mergeCell ref="A2707:A2709"/>
    <mergeCell ref="A2713:A2716"/>
    <mergeCell ref="A2717:A2719"/>
    <mergeCell ref="A2720:A2722"/>
    <mergeCell ref="A2723:A2725"/>
    <mergeCell ref="A2726:A2728"/>
    <mergeCell ref="A2729:A2731"/>
    <mergeCell ref="A2734:A2736"/>
    <mergeCell ref="A2737:A2739"/>
    <mergeCell ref="A2740:A2742"/>
    <mergeCell ref="A2743:A2745"/>
    <mergeCell ref="A2746:A2748"/>
    <mergeCell ref="A2749:A2751"/>
    <mergeCell ref="A2752:A2753"/>
    <mergeCell ref="A2754:A2755"/>
    <mergeCell ref="A2756:A2757"/>
    <mergeCell ref="A2759:A2761"/>
    <mergeCell ref="A2762:A2763"/>
    <mergeCell ref="A2764:A2765"/>
    <mergeCell ref="A2778:A2779"/>
    <mergeCell ref="A2780:A2781"/>
    <mergeCell ref="A2784:A2786"/>
    <mergeCell ref="A2788:A2789"/>
    <mergeCell ref="A2804:A2806"/>
    <mergeCell ref="A2807:A2809"/>
    <mergeCell ref="A2811:A2813"/>
    <mergeCell ref="A2814:A2816"/>
    <mergeCell ref="A2819:A2821"/>
    <mergeCell ref="A2822:A2824"/>
    <mergeCell ref="A2825:A2827"/>
    <mergeCell ref="A2828:A2832"/>
    <mergeCell ref="A2833:A2834"/>
    <mergeCell ref="A2836:A2837"/>
    <mergeCell ref="A2838:A2839"/>
    <mergeCell ref="A2841:A2843"/>
    <mergeCell ref="A2844:A2846"/>
    <mergeCell ref="A2847:A2849"/>
    <mergeCell ref="A2850:A2852"/>
    <mergeCell ref="A2853:A2855"/>
    <mergeCell ref="A2856:A2858"/>
    <mergeCell ref="A2859:A2861"/>
    <mergeCell ref="A2862:A2864"/>
    <mergeCell ref="A2865:A2867"/>
    <mergeCell ref="A2868:A2870"/>
    <mergeCell ref="A2871:A2872"/>
    <mergeCell ref="A2873:A2875"/>
    <mergeCell ref="A2876:A2878"/>
    <mergeCell ref="A2879:A2880"/>
    <mergeCell ref="A2881:A2883"/>
    <mergeCell ref="A2885:A2886"/>
    <mergeCell ref="A2887:A2889"/>
    <mergeCell ref="A2890:A2892"/>
    <mergeCell ref="A2893:A2895"/>
    <mergeCell ref="A2896:A2898"/>
    <mergeCell ref="A2899:A2901"/>
    <mergeCell ref="A2902:A2904"/>
    <mergeCell ref="A2905:A2907"/>
    <mergeCell ref="A2908:A2910"/>
    <mergeCell ref="A2912:A2914"/>
    <mergeCell ref="A2915:A2917"/>
    <mergeCell ref="A2918:A2920"/>
    <mergeCell ref="A2921:A2923"/>
    <mergeCell ref="A2924:A2925"/>
    <mergeCell ref="A2926:A2928"/>
    <mergeCell ref="A2930:A2932"/>
    <mergeCell ref="A2933:A2934"/>
    <mergeCell ref="A2935:A2937"/>
    <mergeCell ref="A2938:A2939"/>
    <mergeCell ref="A2940:A2942"/>
    <mergeCell ref="A2943:A2944"/>
    <mergeCell ref="A2946:A2948"/>
    <mergeCell ref="A2949:A2951"/>
    <mergeCell ref="A2952:A2954"/>
    <mergeCell ref="A2955:A2957"/>
    <mergeCell ref="A2958:A2959"/>
    <mergeCell ref="A2960:A2968"/>
    <mergeCell ref="A2969:A2971"/>
    <mergeCell ref="A2972:A2975"/>
    <mergeCell ref="A2976:A2978"/>
    <mergeCell ref="A2979:A2981"/>
    <mergeCell ref="A2982:A2984"/>
    <mergeCell ref="A2992:A2993"/>
    <mergeCell ref="A2994:A2996"/>
    <mergeCell ref="A2997:A2999"/>
    <mergeCell ref="A3003:A3005"/>
    <mergeCell ref="A3008:A3012"/>
    <mergeCell ref="A3013:A3014"/>
    <mergeCell ref="A3015:A3016"/>
    <mergeCell ref="A3017:A3019"/>
    <mergeCell ref="A3020:A3021"/>
    <mergeCell ref="A3022:A3023"/>
    <mergeCell ref="A3024:A3025"/>
    <mergeCell ref="A3028:A3031"/>
    <mergeCell ref="A3056:A3062"/>
    <mergeCell ref="A3063:A3064"/>
    <mergeCell ref="A3065:A3070"/>
    <mergeCell ref="A3071:A3076"/>
    <mergeCell ref="A3077:A3081"/>
    <mergeCell ref="A3082:A3084"/>
    <mergeCell ref="A3085:A3089"/>
    <mergeCell ref="A3090:A3094"/>
    <mergeCell ref="A3095:A3099"/>
    <mergeCell ref="A3100:A3104"/>
    <mergeCell ref="A3105:A3109"/>
    <mergeCell ref="A3110:A3114"/>
    <mergeCell ref="A3115:A3117"/>
    <mergeCell ref="A3118:A3122"/>
    <mergeCell ref="A3123:A3128"/>
    <mergeCell ref="A3129:A3134"/>
    <mergeCell ref="A3135:A3139"/>
    <mergeCell ref="A3141:A3145"/>
    <mergeCell ref="A3146:A3151"/>
    <mergeCell ref="A3152:A3156"/>
    <mergeCell ref="A3157:A3158"/>
    <mergeCell ref="A3162:A3163"/>
    <mergeCell ref="A3164:A3165"/>
    <mergeCell ref="A3166:A3167"/>
    <mergeCell ref="A3168:A3169"/>
    <mergeCell ref="A3170:A3171"/>
    <mergeCell ref="A3172:A3173"/>
    <mergeCell ref="A3174:A3175"/>
    <mergeCell ref="A3176:A3177"/>
    <mergeCell ref="A3178:A3179"/>
    <mergeCell ref="A3181:A3182"/>
    <mergeCell ref="A3183:A3185"/>
    <mergeCell ref="A3186:A3187"/>
    <mergeCell ref="A3190:A3191"/>
    <mergeCell ref="A3192:A3193"/>
    <mergeCell ref="A3194:A3195"/>
    <mergeCell ref="A3196:A3197"/>
    <mergeCell ref="A3198:A3199"/>
    <mergeCell ref="A3201:A3202"/>
    <mergeCell ref="A3203:A3204"/>
    <mergeCell ref="A3205:A3209"/>
    <mergeCell ref="A3210:A3211"/>
    <mergeCell ref="A3212:A3213"/>
    <mergeCell ref="A3214:A3219"/>
    <mergeCell ref="A3220:A3221"/>
    <mergeCell ref="A3222:A3226"/>
    <mergeCell ref="A3227:A3229"/>
    <mergeCell ref="A3231:A3236"/>
    <mergeCell ref="A3237:A3238"/>
    <mergeCell ref="A3239:A3240"/>
    <mergeCell ref="A3241:A3243"/>
    <mergeCell ref="A3244:A3245"/>
    <mergeCell ref="A3246:A3247"/>
    <mergeCell ref="A3248:A3250"/>
    <mergeCell ref="A3252:A3254"/>
    <mergeCell ref="A3255:A3257"/>
    <mergeCell ref="A3258:A3260"/>
    <mergeCell ref="A3261:A3262"/>
    <mergeCell ref="A3263:A3264"/>
    <mergeCell ref="A3265:A3266"/>
    <mergeCell ref="A3267:A3269"/>
    <mergeCell ref="A3270:A3272"/>
    <mergeCell ref="A3273:A3274"/>
    <mergeCell ref="A3276:A3278"/>
    <mergeCell ref="A3279:A3280"/>
    <mergeCell ref="A3281:A3283"/>
    <mergeCell ref="A3284:A3286"/>
    <mergeCell ref="A3287:A3288"/>
    <mergeCell ref="A3289:A3290"/>
    <mergeCell ref="A3291:A3296"/>
    <mergeCell ref="A3297:A3298"/>
    <mergeCell ref="A3299:A3300"/>
    <mergeCell ref="A3301:A3302"/>
    <mergeCell ref="A3303:A3305"/>
    <mergeCell ref="A3306:A3307"/>
    <mergeCell ref="A3308:A3310"/>
    <mergeCell ref="A3311:A3313"/>
    <mergeCell ref="A3314:A3315"/>
    <mergeCell ref="A3316:A3318"/>
    <mergeCell ref="A3319:A3321"/>
    <mergeCell ref="A3322:A3324"/>
    <mergeCell ref="A3325:A3327"/>
    <mergeCell ref="A3328:A3330"/>
    <mergeCell ref="A3331:A3333"/>
    <mergeCell ref="A3334:A3336"/>
    <mergeCell ref="A3337:A3339"/>
    <mergeCell ref="A3340:A3341"/>
    <mergeCell ref="A3342:A3344"/>
    <mergeCell ref="A3345:A3347"/>
    <mergeCell ref="A3348:A3350"/>
    <mergeCell ref="A3351:A3353"/>
    <mergeCell ref="A3354:A3356"/>
    <mergeCell ref="A3357:A3359"/>
    <mergeCell ref="A3360:A3362"/>
    <mergeCell ref="A3363:A3371"/>
    <mergeCell ref="A3372:A3373"/>
    <mergeCell ref="A3374:A3375"/>
    <mergeCell ref="A3376:A3377"/>
    <mergeCell ref="A3379:A3381"/>
    <mergeCell ref="A3382:A3384"/>
    <mergeCell ref="A3385:A3387"/>
    <mergeCell ref="A3388:A3390"/>
    <mergeCell ref="A3391:A3393"/>
    <mergeCell ref="A3394:A3396"/>
    <mergeCell ref="A3397:A3398"/>
    <mergeCell ref="A3399:A3400"/>
    <mergeCell ref="A3401:A3402"/>
    <mergeCell ref="A3403:A3404"/>
    <mergeCell ref="A3405:A3406"/>
    <mergeCell ref="A3407:A3408"/>
    <mergeCell ref="A3409:A3410"/>
    <mergeCell ref="A3411:A3412"/>
    <mergeCell ref="A3413:A3415"/>
    <mergeCell ref="A3416:A3417"/>
    <mergeCell ref="A3418:A3419"/>
    <mergeCell ref="A3420:A3421"/>
    <mergeCell ref="A3422:A3427"/>
    <mergeCell ref="A3428:A3430"/>
    <mergeCell ref="A3431:A3433"/>
    <mergeCell ref="A3434:A3435"/>
    <mergeCell ref="A3439:A3440"/>
    <mergeCell ref="A3442:A3444"/>
    <mergeCell ref="A3445:A3447"/>
    <mergeCell ref="A3448:A3449"/>
    <mergeCell ref="A3450:A3451"/>
    <mergeCell ref="A3452:A3453"/>
    <mergeCell ref="A3454:A3455"/>
    <mergeCell ref="A3456:A3458"/>
    <mergeCell ref="A3464:A3465"/>
    <mergeCell ref="A3468:A3471"/>
    <mergeCell ref="A3472:A3475"/>
    <mergeCell ref="A3476:A3478"/>
    <mergeCell ref="A3479:A3481"/>
    <mergeCell ref="A3482:A3483"/>
    <mergeCell ref="A3484:A3487"/>
    <mergeCell ref="A3488:A3491"/>
    <mergeCell ref="A3492:A3495"/>
    <mergeCell ref="A3498:A3501"/>
    <mergeCell ref="A3502:A3503"/>
    <mergeCell ref="A3504:A3514"/>
    <mergeCell ref="A3515:A3518"/>
    <mergeCell ref="A3519:A3521"/>
    <mergeCell ref="A3522:A3524"/>
    <mergeCell ref="A3527:A3529"/>
    <mergeCell ref="A3530:A3532"/>
    <mergeCell ref="A3533:A3547"/>
    <mergeCell ref="A3550:A3552"/>
    <mergeCell ref="A3553:A3555"/>
    <mergeCell ref="A3556:A3558"/>
    <mergeCell ref="A3559:A3562"/>
    <mergeCell ref="A3563:A3566"/>
    <mergeCell ref="A3567:A3574"/>
    <mergeCell ref="A3575:A3577"/>
    <mergeCell ref="A3578:A3580"/>
    <mergeCell ref="A3581:A3584"/>
    <mergeCell ref="A3585:A3588"/>
    <mergeCell ref="A3589:A3591"/>
    <mergeCell ref="A3592:A3594"/>
    <mergeCell ref="A3595:A3597"/>
    <mergeCell ref="A3598:A3600"/>
    <mergeCell ref="A3601:A3603"/>
    <mergeCell ref="A3604:A3607"/>
    <mergeCell ref="A3608:A3611"/>
    <mergeCell ref="A3614:A3616"/>
    <mergeCell ref="A3618:A3620"/>
    <mergeCell ref="A3621:A3623"/>
    <mergeCell ref="A3624:A3626"/>
    <mergeCell ref="A3627:A3629"/>
    <mergeCell ref="A3630:A3632"/>
    <mergeCell ref="B9:B10"/>
    <mergeCell ref="B14:B17"/>
    <mergeCell ref="B18:B21"/>
    <mergeCell ref="B22:B25"/>
    <mergeCell ref="B26:B29"/>
    <mergeCell ref="B30:B32"/>
    <mergeCell ref="B33:B35"/>
    <mergeCell ref="B37:B43"/>
    <mergeCell ref="B44:B47"/>
    <mergeCell ref="B48:B50"/>
    <mergeCell ref="B51:B53"/>
    <mergeCell ref="B65:B66"/>
    <mergeCell ref="B67:B69"/>
    <mergeCell ref="B70:B71"/>
    <mergeCell ref="B72:B73"/>
    <mergeCell ref="B74:B75"/>
    <mergeCell ref="B76:B77"/>
    <mergeCell ref="B78:B79"/>
    <mergeCell ref="B80:B81"/>
    <mergeCell ref="B82:B83"/>
    <mergeCell ref="B84:B85"/>
    <mergeCell ref="B86:B87"/>
    <mergeCell ref="B88:B89"/>
    <mergeCell ref="B90:B91"/>
    <mergeCell ref="B92:B93"/>
    <mergeCell ref="B94:B95"/>
    <mergeCell ref="B96:B97"/>
    <mergeCell ref="B98:B99"/>
    <mergeCell ref="B100:B101"/>
    <mergeCell ref="B111:B112"/>
    <mergeCell ref="B118:B119"/>
    <mergeCell ref="B128:B129"/>
    <mergeCell ref="B130:B131"/>
    <mergeCell ref="B139:B142"/>
    <mergeCell ref="B143:B145"/>
    <mergeCell ref="B146:B148"/>
    <mergeCell ref="B149:B150"/>
    <mergeCell ref="B151:B153"/>
    <mergeCell ref="B154:B160"/>
    <mergeCell ref="B161:B164"/>
    <mergeCell ref="B165:B167"/>
    <mergeCell ref="B168:B170"/>
    <mergeCell ref="B172:B173"/>
    <mergeCell ref="B174:B175"/>
    <mergeCell ref="B176:B177"/>
    <mergeCell ref="B178:B179"/>
    <mergeCell ref="B180:B181"/>
    <mergeCell ref="B182:B183"/>
    <mergeCell ref="B184:B185"/>
    <mergeCell ref="B186:B187"/>
    <mergeCell ref="B190:B191"/>
    <mergeCell ref="B194:B205"/>
    <mergeCell ref="B208:B210"/>
    <mergeCell ref="B211:B213"/>
    <mergeCell ref="B215:B217"/>
    <mergeCell ref="B218:B219"/>
    <mergeCell ref="B220:B222"/>
    <mergeCell ref="B223:B225"/>
    <mergeCell ref="B226:B228"/>
    <mergeCell ref="B230:B232"/>
    <mergeCell ref="B233:B235"/>
    <mergeCell ref="B236:B238"/>
    <mergeCell ref="B239:B241"/>
    <mergeCell ref="B242:B244"/>
    <mergeCell ref="B245:B247"/>
    <mergeCell ref="B248:B250"/>
    <mergeCell ref="B251:B253"/>
    <mergeCell ref="B254:B256"/>
    <mergeCell ref="B257:B258"/>
    <mergeCell ref="B259:B261"/>
    <mergeCell ref="B262:B263"/>
    <mergeCell ref="B264:B265"/>
    <mergeCell ref="B267:B268"/>
    <mergeCell ref="B269:B270"/>
    <mergeCell ref="B271:B272"/>
    <mergeCell ref="B285:B287"/>
    <mergeCell ref="B288:B290"/>
    <mergeCell ref="B291:B293"/>
    <mergeCell ref="B294:B296"/>
    <mergeCell ref="B297:B299"/>
    <mergeCell ref="B300:B302"/>
    <mergeCell ref="B303:B305"/>
    <mergeCell ref="B306:B308"/>
    <mergeCell ref="B309:B311"/>
    <mergeCell ref="B312:B314"/>
    <mergeCell ref="B317:B320"/>
    <mergeCell ref="B321:B322"/>
    <mergeCell ref="B324:B325"/>
    <mergeCell ref="B326:B328"/>
    <mergeCell ref="B329:B331"/>
    <mergeCell ref="B332:B335"/>
    <mergeCell ref="B336:B338"/>
    <mergeCell ref="B339:B342"/>
    <mergeCell ref="B343:B346"/>
    <mergeCell ref="B347:B349"/>
    <mergeCell ref="B350:B353"/>
    <mergeCell ref="B354:B357"/>
    <mergeCell ref="B358:B361"/>
    <mergeCell ref="B363:B365"/>
    <mergeCell ref="B366:B368"/>
    <mergeCell ref="B369:B372"/>
    <mergeCell ref="B373:B376"/>
    <mergeCell ref="B377:B380"/>
    <mergeCell ref="B381:B384"/>
    <mergeCell ref="B385:B388"/>
    <mergeCell ref="B389:B392"/>
    <mergeCell ref="B393:B396"/>
    <mergeCell ref="B397:B398"/>
    <mergeCell ref="B399:B400"/>
    <mergeCell ref="B401:B402"/>
    <mergeCell ref="B403:B406"/>
    <mergeCell ref="B407:B410"/>
    <mergeCell ref="B411:B414"/>
    <mergeCell ref="B415:B417"/>
    <mergeCell ref="B418:B420"/>
    <mergeCell ref="B421:B423"/>
    <mergeCell ref="B424:B426"/>
    <mergeCell ref="B427:B429"/>
    <mergeCell ref="B430:B432"/>
    <mergeCell ref="B433:B435"/>
    <mergeCell ref="B436:B439"/>
    <mergeCell ref="B440:B443"/>
    <mergeCell ref="B444:B446"/>
    <mergeCell ref="B447:B449"/>
    <mergeCell ref="B450:B453"/>
    <mergeCell ref="B454:B457"/>
    <mergeCell ref="B458:B460"/>
    <mergeCell ref="B461:B464"/>
    <mergeCell ref="B467:B469"/>
    <mergeCell ref="B470:B472"/>
    <mergeCell ref="B474:B476"/>
    <mergeCell ref="B478:B480"/>
    <mergeCell ref="B481:B482"/>
    <mergeCell ref="B483:B485"/>
    <mergeCell ref="B486:B488"/>
    <mergeCell ref="B490:B492"/>
    <mergeCell ref="B493:B495"/>
    <mergeCell ref="B496:B498"/>
    <mergeCell ref="B499:B501"/>
    <mergeCell ref="B502:B504"/>
    <mergeCell ref="B505:B507"/>
    <mergeCell ref="B508:B510"/>
    <mergeCell ref="B511:B513"/>
    <mergeCell ref="B514:B516"/>
    <mergeCell ref="B517:B519"/>
    <mergeCell ref="B520:B522"/>
    <mergeCell ref="B523:B525"/>
    <mergeCell ref="B526:B527"/>
    <mergeCell ref="B528:B530"/>
    <mergeCell ref="B531:B532"/>
    <mergeCell ref="B533:B535"/>
    <mergeCell ref="B538:B541"/>
    <mergeCell ref="B542:B545"/>
    <mergeCell ref="B546:B549"/>
    <mergeCell ref="B550:B553"/>
    <mergeCell ref="B554:B557"/>
    <mergeCell ref="B558:B561"/>
    <mergeCell ref="B562:B565"/>
    <mergeCell ref="B566:B569"/>
    <mergeCell ref="B570:B573"/>
    <mergeCell ref="B574:B575"/>
    <mergeCell ref="B576:B578"/>
    <mergeCell ref="B579:B582"/>
    <mergeCell ref="B583:B586"/>
    <mergeCell ref="B587:B590"/>
    <mergeCell ref="B591:B594"/>
    <mergeCell ref="B595:B598"/>
    <mergeCell ref="B599:B602"/>
    <mergeCell ref="B603:B606"/>
    <mergeCell ref="B607:B610"/>
    <mergeCell ref="B611:B614"/>
    <mergeCell ref="B615:B618"/>
    <mergeCell ref="B619:B622"/>
    <mergeCell ref="B623:B626"/>
    <mergeCell ref="B627:B630"/>
    <mergeCell ref="B641:B645"/>
    <mergeCell ref="B646:B649"/>
    <mergeCell ref="B650:B652"/>
    <mergeCell ref="B653:B659"/>
    <mergeCell ref="B660:B665"/>
    <mergeCell ref="B666:B669"/>
    <mergeCell ref="B670:B673"/>
    <mergeCell ref="B674:B677"/>
    <mergeCell ref="B678:B682"/>
    <mergeCell ref="B683:B684"/>
    <mergeCell ref="B685:B687"/>
    <mergeCell ref="B688:B691"/>
    <mergeCell ref="B692:B695"/>
    <mergeCell ref="B696:B699"/>
    <mergeCell ref="B700:B703"/>
    <mergeCell ref="B704:B707"/>
    <mergeCell ref="B708:B711"/>
    <mergeCell ref="B712:B715"/>
    <mergeCell ref="B716:B719"/>
    <mergeCell ref="B720:B723"/>
    <mergeCell ref="B724:B727"/>
    <mergeCell ref="B728:B730"/>
    <mergeCell ref="B731:B733"/>
    <mergeCell ref="B734:B736"/>
    <mergeCell ref="B737:B738"/>
    <mergeCell ref="B743:B745"/>
    <mergeCell ref="B746:B748"/>
    <mergeCell ref="B751:B753"/>
    <mergeCell ref="B754:B759"/>
    <mergeCell ref="B760:B765"/>
    <mergeCell ref="B766:B771"/>
    <mergeCell ref="B773:B775"/>
    <mergeCell ref="B776:B778"/>
    <mergeCell ref="B779:B781"/>
    <mergeCell ref="B783:B785"/>
    <mergeCell ref="B787:B789"/>
    <mergeCell ref="B790:B792"/>
    <mergeCell ref="B793:B795"/>
    <mergeCell ref="B796:B798"/>
    <mergeCell ref="B799:B801"/>
    <mergeCell ref="B802:B804"/>
    <mergeCell ref="B805:B807"/>
    <mergeCell ref="B808:B813"/>
    <mergeCell ref="B814:B819"/>
    <mergeCell ref="B820:B825"/>
    <mergeCell ref="B826:B831"/>
    <mergeCell ref="B832:B837"/>
    <mergeCell ref="B838:B840"/>
    <mergeCell ref="B841:B843"/>
    <mergeCell ref="B844:B846"/>
    <mergeCell ref="B847:B849"/>
    <mergeCell ref="B850:B852"/>
    <mergeCell ref="B853:B858"/>
    <mergeCell ref="B859:B861"/>
    <mergeCell ref="B863:B865"/>
    <mergeCell ref="B866:B868"/>
    <mergeCell ref="B869:B871"/>
    <mergeCell ref="B878:B880"/>
    <mergeCell ref="B882:B884"/>
    <mergeCell ref="B885:B887"/>
    <mergeCell ref="B888:B890"/>
    <mergeCell ref="B891:B892"/>
    <mergeCell ref="B893:B895"/>
    <mergeCell ref="B898:B903"/>
    <mergeCell ref="B904:B909"/>
    <mergeCell ref="B910:B915"/>
    <mergeCell ref="B916:B921"/>
    <mergeCell ref="B922:B927"/>
    <mergeCell ref="B928:B933"/>
    <mergeCell ref="B934:B939"/>
    <mergeCell ref="B940:B945"/>
    <mergeCell ref="B946:B948"/>
    <mergeCell ref="B952:B954"/>
    <mergeCell ref="B955:B957"/>
    <mergeCell ref="B958:B960"/>
    <mergeCell ref="B961:B963"/>
    <mergeCell ref="B964:B966"/>
    <mergeCell ref="B967:B969"/>
    <mergeCell ref="B970:B972"/>
    <mergeCell ref="B973:B975"/>
    <mergeCell ref="B976:B978"/>
    <mergeCell ref="B979:B981"/>
    <mergeCell ref="B982:B984"/>
    <mergeCell ref="B986:B988"/>
    <mergeCell ref="B989:B991"/>
    <mergeCell ref="B992:B994"/>
    <mergeCell ref="B996:B998"/>
    <mergeCell ref="B999:B1001"/>
    <mergeCell ref="B1006:B1011"/>
    <mergeCell ref="B1013:B1018"/>
    <mergeCell ref="B1019:B1021"/>
    <mergeCell ref="B1022:B1024"/>
    <mergeCell ref="B1027:B1029"/>
    <mergeCell ref="B1030:B1031"/>
    <mergeCell ref="B1032:B1034"/>
    <mergeCell ref="B1035:B1037"/>
    <mergeCell ref="B1038:B1039"/>
    <mergeCell ref="B1040:B1041"/>
    <mergeCell ref="B1044:B1046"/>
    <mergeCell ref="B1047:B1048"/>
    <mergeCell ref="B1049:B1050"/>
    <mergeCell ref="B1051:B1052"/>
    <mergeCell ref="B1053:B1055"/>
    <mergeCell ref="B1056:B1057"/>
    <mergeCell ref="B1059:B1060"/>
    <mergeCell ref="B1062:B1064"/>
    <mergeCell ref="B1065:B1067"/>
    <mergeCell ref="B1068:B1070"/>
    <mergeCell ref="B1072:B1074"/>
    <mergeCell ref="B1075:B1076"/>
    <mergeCell ref="B1077:B1078"/>
    <mergeCell ref="B1081:B1082"/>
    <mergeCell ref="B1083:B1084"/>
    <mergeCell ref="B1085:B1086"/>
    <mergeCell ref="B1087:B1088"/>
    <mergeCell ref="B1089:B1090"/>
    <mergeCell ref="B1091:B1092"/>
    <mergeCell ref="B1093:B1094"/>
    <mergeCell ref="B1095:B1096"/>
    <mergeCell ref="B1097:B1098"/>
    <mergeCell ref="B1099:B1100"/>
    <mergeCell ref="B1103:B1105"/>
    <mergeCell ref="B1106:B1113"/>
    <mergeCell ref="B1114:B1116"/>
    <mergeCell ref="B1117:B1119"/>
    <mergeCell ref="B1120:B1121"/>
    <mergeCell ref="B1122:B1123"/>
    <mergeCell ref="B1124:B1126"/>
    <mergeCell ref="B1127:B1128"/>
    <mergeCell ref="B1129:B1130"/>
    <mergeCell ref="B1131:B1132"/>
    <mergeCell ref="B1133:B1136"/>
    <mergeCell ref="B1137:B1139"/>
    <mergeCell ref="B1141:B1143"/>
    <mergeCell ref="B1146:B1148"/>
    <mergeCell ref="B1151:B1153"/>
    <mergeCell ref="B1154:B1156"/>
    <mergeCell ref="B1157:B1159"/>
    <mergeCell ref="B1160:B1161"/>
    <mergeCell ref="B1162:B1163"/>
    <mergeCell ref="B1164:B1165"/>
    <mergeCell ref="B1166:B1167"/>
    <mergeCell ref="B1168:B1169"/>
    <mergeCell ref="B1170:B1171"/>
    <mergeCell ref="B1172:B1174"/>
    <mergeCell ref="B1175:B1176"/>
    <mergeCell ref="B1177:B1178"/>
    <mergeCell ref="B1179:B1180"/>
    <mergeCell ref="B1181:B1182"/>
    <mergeCell ref="B1183:B1184"/>
    <mergeCell ref="B1185:B1186"/>
    <mergeCell ref="B1187:B1189"/>
    <mergeCell ref="B1190:B1192"/>
    <mergeCell ref="B1193:B1201"/>
    <mergeCell ref="B1202:B1204"/>
    <mergeCell ref="B1205:B1207"/>
    <mergeCell ref="B1208:B1209"/>
    <mergeCell ref="B1210:B1212"/>
    <mergeCell ref="B1214:B1215"/>
    <mergeCell ref="B1216:B1217"/>
    <mergeCell ref="B1218:B1221"/>
    <mergeCell ref="B1222:B1225"/>
    <mergeCell ref="B1226:B1229"/>
    <mergeCell ref="B1232:B1234"/>
    <mergeCell ref="B1235:B1237"/>
    <mergeCell ref="B1238:B1239"/>
    <mergeCell ref="B1240:B1242"/>
    <mergeCell ref="B1243:B1245"/>
    <mergeCell ref="B1246:B1248"/>
    <mergeCell ref="B1249:B1250"/>
    <mergeCell ref="B1251:B1252"/>
    <mergeCell ref="B1253:B1255"/>
    <mergeCell ref="B1256:B1257"/>
    <mergeCell ref="B1258:B1259"/>
    <mergeCell ref="B1260:B1261"/>
    <mergeCell ref="B1262:B1264"/>
    <mergeCell ref="B1265:B1267"/>
    <mergeCell ref="B1268:B1269"/>
    <mergeCell ref="B1270:B1271"/>
    <mergeCell ref="B1272:B1273"/>
    <mergeCell ref="B1274:B1275"/>
    <mergeCell ref="B1276:B1277"/>
    <mergeCell ref="B1278:B1279"/>
    <mergeCell ref="B1280:B1281"/>
    <mergeCell ref="B1282:B1283"/>
    <mergeCell ref="B1284:B1287"/>
    <mergeCell ref="B1292:B1293"/>
    <mergeCell ref="B1294:B1297"/>
    <mergeCell ref="B1298:B1299"/>
    <mergeCell ref="B1301:B1302"/>
    <mergeCell ref="B1303:B1304"/>
    <mergeCell ref="B1305:B1307"/>
    <mergeCell ref="B1308:B1309"/>
    <mergeCell ref="B1310:B1313"/>
    <mergeCell ref="B1315:B1316"/>
    <mergeCell ref="B1317:B1318"/>
    <mergeCell ref="B1319:B1320"/>
    <mergeCell ref="B1321:B1322"/>
    <mergeCell ref="B1324:B1326"/>
    <mergeCell ref="B1327:B1328"/>
    <mergeCell ref="B1330:B1331"/>
    <mergeCell ref="B1332:B1333"/>
    <mergeCell ref="B1334:B1336"/>
    <mergeCell ref="B1337:B1338"/>
    <mergeCell ref="B1339:B1340"/>
    <mergeCell ref="B1345:B1347"/>
    <mergeCell ref="B1348:B1350"/>
    <mergeCell ref="B1353:B1355"/>
    <mergeCell ref="B1356:B1357"/>
    <mergeCell ref="B1358:B1360"/>
    <mergeCell ref="B1361:B1363"/>
    <mergeCell ref="B1364:B1366"/>
    <mergeCell ref="B1367:B1369"/>
    <mergeCell ref="B1370:B1372"/>
    <mergeCell ref="B1373:B1374"/>
    <mergeCell ref="B1375:B1377"/>
    <mergeCell ref="B1378:B1383"/>
    <mergeCell ref="B1386:B1388"/>
    <mergeCell ref="B1390:B1392"/>
    <mergeCell ref="B1393:B1395"/>
    <mergeCell ref="B1397:B1399"/>
    <mergeCell ref="B1400:B1402"/>
    <mergeCell ref="B1403:B1404"/>
    <mergeCell ref="B1405:B1406"/>
    <mergeCell ref="B1407:B1408"/>
    <mergeCell ref="B1409:B1410"/>
    <mergeCell ref="B1412:B1413"/>
    <mergeCell ref="B1414:B1415"/>
    <mergeCell ref="B1416:B1417"/>
    <mergeCell ref="B1418:B1419"/>
    <mergeCell ref="B1420:B1421"/>
    <mergeCell ref="B1422:B1423"/>
    <mergeCell ref="B1424:B1425"/>
    <mergeCell ref="B1426:B1427"/>
    <mergeCell ref="B1428:B1429"/>
    <mergeCell ref="B1430:B1431"/>
    <mergeCell ref="B1432:B1433"/>
    <mergeCell ref="B1434:B1435"/>
    <mergeCell ref="B1436:B1437"/>
    <mergeCell ref="B1438:B1439"/>
    <mergeCell ref="B1440:B1441"/>
    <mergeCell ref="B1442:B1443"/>
    <mergeCell ref="B1444:B1445"/>
    <mergeCell ref="B1446:B1447"/>
    <mergeCell ref="B1448:B1449"/>
    <mergeCell ref="B1450:B1451"/>
    <mergeCell ref="B1452:B1453"/>
    <mergeCell ref="B1454:B1455"/>
    <mergeCell ref="B1456:B1457"/>
    <mergeCell ref="B1458:B1459"/>
    <mergeCell ref="B1460:B1461"/>
    <mergeCell ref="B1462:B1463"/>
    <mergeCell ref="B1464:B1465"/>
    <mergeCell ref="B1466:B1467"/>
    <mergeCell ref="B1468:B1469"/>
    <mergeCell ref="B1486:B1487"/>
    <mergeCell ref="B1488:B1489"/>
    <mergeCell ref="B1490:B1492"/>
    <mergeCell ref="B1493:B1495"/>
    <mergeCell ref="B1496:B1498"/>
    <mergeCell ref="B1499:B1501"/>
    <mergeCell ref="B1502:B1504"/>
    <mergeCell ref="B1505:B1507"/>
    <mergeCell ref="B1508:B1510"/>
    <mergeCell ref="B1511:B1513"/>
    <mergeCell ref="B1515:B1517"/>
    <mergeCell ref="B1518:B1520"/>
    <mergeCell ref="B1521:B1523"/>
    <mergeCell ref="B1524:B1526"/>
    <mergeCell ref="B1527:B1529"/>
    <mergeCell ref="B1530:B1532"/>
    <mergeCell ref="B1533:B1535"/>
    <mergeCell ref="B1536:B1538"/>
    <mergeCell ref="B1539:B1541"/>
    <mergeCell ref="B1542:B1543"/>
    <mergeCell ref="B1544:B1545"/>
    <mergeCell ref="B1546:B1547"/>
    <mergeCell ref="B1548:B1549"/>
    <mergeCell ref="B1550:B1551"/>
    <mergeCell ref="B1553:B1555"/>
    <mergeCell ref="B1556:B1557"/>
    <mergeCell ref="B1558:B1560"/>
    <mergeCell ref="B1582:B1584"/>
    <mergeCell ref="B1587:B1588"/>
    <mergeCell ref="B1590:B1591"/>
    <mergeCell ref="B1599:B1600"/>
    <mergeCell ref="B1601:B1602"/>
    <mergeCell ref="B1603:B1604"/>
    <mergeCell ref="B1605:B1606"/>
    <mergeCell ref="B1607:B1608"/>
    <mergeCell ref="B1609:B1610"/>
    <mergeCell ref="B1612:B1613"/>
    <mergeCell ref="B1614:B1615"/>
    <mergeCell ref="B1616:B1617"/>
    <mergeCell ref="B1618:B1619"/>
    <mergeCell ref="B1620:B1621"/>
    <mergeCell ref="B1622:B1623"/>
    <mergeCell ref="B1624:B1625"/>
    <mergeCell ref="B1626:B1627"/>
    <mergeCell ref="B1628:B1629"/>
    <mergeCell ref="B1630:B1631"/>
    <mergeCell ref="B1632:B1633"/>
    <mergeCell ref="B1634:B1635"/>
    <mergeCell ref="B1636:B1637"/>
    <mergeCell ref="B1638:B1639"/>
    <mergeCell ref="B1641:B1643"/>
    <mergeCell ref="B1644:B1645"/>
    <mergeCell ref="B1646:B1648"/>
    <mergeCell ref="B1649:B1650"/>
    <mergeCell ref="B1653:B1654"/>
    <mergeCell ref="B1655:B1657"/>
    <mergeCell ref="B1658:B1660"/>
    <mergeCell ref="B1675:B1678"/>
    <mergeCell ref="B1682:B1685"/>
    <mergeCell ref="B1686:B1688"/>
    <mergeCell ref="B1689:B1691"/>
    <mergeCell ref="B1693:B1695"/>
    <mergeCell ref="B1696:B1698"/>
    <mergeCell ref="B1699:B1701"/>
    <mergeCell ref="B1702:B1704"/>
    <mergeCell ref="B1705:B1707"/>
    <mergeCell ref="B1708:B1710"/>
    <mergeCell ref="B1715:B1716"/>
    <mergeCell ref="B1718:B1721"/>
    <mergeCell ref="B1722:B1724"/>
    <mergeCell ref="B1729:B1731"/>
    <mergeCell ref="B1732:B1733"/>
    <mergeCell ref="B1734:B1735"/>
    <mergeCell ref="B1736:B1737"/>
    <mergeCell ref="B1738:B1739"/>
    <mergeCell ref="B1740:B1741"/>
    <mergeCell ref="B1744:B1745"/>
    <mergeCell ref="B1746:B1747"/>
    <mergeCell ref="B1750:B1751"/>
    <mergeCell ref="B1753:B1760"/>
    <mergeCell ref="B1761:B1762"/>
    <mergeCell ref="B1763:B1765"/>
    <mergeCell ref="B1766:B1768"/>
    <mergeCell ref="B1769:B1770"/>
    <mergeCell ref="B1777:B1779"/>
    <mergeCell ref="B1780:B1782"/>
    <mergeCell ref="B1783:B1786"/>
    <mergeCell ref="B1787:B1788"/>
    <mergeCell ref="B1789:B1790"/>
    <mergeCell ref="B1791:B1793"/>
    <mergeCell ref="B1794:B1796"/>
    <mergeCell ref="B1797:B1799"/>
    <mergeCell ref="B1800:B1801"/>
    <mergeCell ref="B1802:B1804"/>
    <mergeCell ref="B1805:B1807"/>
    <mergeCell ref="B1808:B1809"/>
    <mergeCell ref="B1810:B1811"/>
    <mergeCell ref="B1812:B1814"/>
    <mergeCell ref="B1815:B1816"/>
    <mergeCell ref="B1817:B1818"/>
    <mergeCell ref="B1819:B1820"/>
    <mergeCell ref="B1821:B1826"/>
    <mergeCell ref="B1827:B1830"/>
    <mergeCell ref="B1831:B1832"/>
    <mergeCell ref="B1833:B1834"/>
    <mergeCell ref="B1835:B1836"/>
    <mergeCell ref="B1837:B1838"/>
    <mergeCell ref="B1839:B1840"/>
    <mergeCell ref="B1842:B1843"/>
    <mergeCell ref="B1844:B1845"/>
    <mergeCell ref="B1847:B1848"/>
    <mergeCell ref="B1849:B1850"/>
    <mergeCell ref="B1851:B1852"/>
    <mergeCell ref="B1853:B1855"/>
    <mergeCell ref="B1861:B1862"/>
    <mergeCell ref="B1863:B1864"/>
    <mergeCell ref="B1875:B1876"/>
    <mergeCell ref="B1879:B1880"/>
    <mergeCell ref="B1881:B1883"/>
    <mergeCell ref="B1884:B1885"/>
    <mergeCell ref="B1886:B1888"/>
    <mergeCell ref="B1890:B1904"/>
    <mergeCell ref="B1905:B1907"/>
    <mergeCell ref="B1908:B1910"/>
    <mergeCell ref="B1911:B1913"/>
    <mergeCell ref="B1914:B1916"/>
    <mergeCell ref="B1917:B1918"/>
    <mergeCell ref="B1919:B1921"/>
    <mergeCell ref="B1922:B1926"/>
    <mergeCell ref="B1927:B1928"/>
    <mergeCell ref="B1929:B1930"/>
    <mergeCell ref="B1931:B1933"/>
    <mergeCell ref="B1934:B1936"/>
    <mergeCell ref="B1937:B1941"/>
    <mergeCell ref="B1942:B1944"/>
    <mergeCell ref="B1945:B1946"/>
    <mergeCell ref="B1947:B1948"/>
    <mergeCell ref="B1949:B1958"/>
    <mergeCell ref="B1959:B1960"/>
    <mergeCell ref="B1961:B1962"/>
    <mergeCell ref="B1963:B1964"/>
    <mergeCell ref="B1965:B1966"/>
    <mergeCell ref="B1967:B1968"/>
    <mergeCell ref="B1969:B1970"/>
    <mergeCell ref="B1971:B1972"/>
    <mergeCell ref="B1973:B1974"/>
    <mergeCell ref="B1975:B1977"/>
    <mergeCell ref="B1978:B1980"/>
    <mergeCell ref="B1981:B1983"/>
    <mergeCell ref="B1984:B1985"/>
    <mergeCell ref="B1986:B1988"/>
    <mergeCell ref="B1990:B1991"/>
    <mergeCell ref="B1996:B1997"/>
    <mergeCell ref="B1998:B1999"/>
    <mergeCell ref="B2000:B2001"/>
    <mergeCell ref="B2002:B2003"/>
    <mergeCell ref="B2006:B2007"/>
    <mergeCell ref="B2009:B2010"/>
    <mergeCell ref="B2011:B2012"/>
    <mergeCell ref="B2016:B2017"/>
    <mergeCell ref="B2021:B2022"/>
    <mergeCell ref="B2023:B2024"/>
    <mergeCell ref="B2025:B2028"/>
    <mergeCell ref="B2031:B2032"/>
    <mergeCell ref="B2033:B2035"/>
    <mergeCell ref="B2042:B2045"/>
    <mergeCell ref="B2047:B2048"/>
    <mergeCell ref="B2049:B2050"/>
    <mergeCell ref="B2051:B2052"/>
    <mergeCell ref="B2053:B2054"/>
    <mergeCell ref="B2055:B2056"/>
    <mergeCell ref="B2057:B2058"/>
    <mergeCell ref="B2059:B2060"/>
    <mergeCell ref="B2061:B2062"/>
    <mergeCell ref="B2063:B2065"/>
    <mergeCell ref="B2066:B2067"/>
    <mergeCell ref="B2068:B2070"/>
    <mergeCell ref="B2071:B2072"/>
    <mergeCell ref="B2073:B2074"/>
    <mergeCell ref="B2075:B2076"/>
    <mergeCell ref="B2077:B2078"/>
    <mergeCell ref="B2079:B2080"/>
    <mergeCell ref="B2081:B2083"/>
    <mergeCell ref="B2084:B2085"/>
    <mergeCell ref="B2086:B2087"/>
    <mergeCell ref="B2088:B2089"/>
    <mergeCell ref="B2090:B2091"/>
    <mergeCell ref="B2092:B2094"/>
    <mergeCell ref="B2095:B2097"/>
    <mergeCell ref="B2098:B2100"/>
    <mergeCell ref="B2102:B2104"/>
    <mergeCell ref="B2105:B2107"/>
    <mergeCell ref="B2109:B2111"/>
    <mergeCell ref="B2114:B2117"/>
    <mergeCell ref="B2121:B2132"/>
    <mergeCell ref="B2136:B2137"/>
    <mergeCell ref="B2141:B2143"/>
    <mergeCell ref="B2144:B2146"/>
    <mergeCell ref="B2151:B2152"/>
    <mergeCell ref="B2159:B2161"/>
    <mergeCell ref="B2175:B2177"/>
    <mergeCell ref="B2200:B2201"/>
    <mergeCell ref="B2203:B2205"/>
    <mergeCell ref="B2208:B2210"/>
    <mergeCell ref="B2212:B2214"/>
    <mergeCell ref="B2215:B2217"/>
    <mergeCell ref="B2218:B2220"/>
    <mergeCell ref="B2221:B2223"/>
    <mergeCell ref="B2224:B2226"/>
    <mergeCell ref="B2230:B2233"/>
    <mergeCell ref="B2234:B2235"/>
    <mergeCell ref="B2236:B2237"/>
    <mergeCell ref="B2239:B2240"/>
    <mergeCell ref="B2241:B2242"/>
    <mergeCell ref="B2243:B2244"/>
    <mergeCell ref="B2245:B2247"/>
    <mergeCell ref="B2248:B2250"/>
    <mergeCell ref="B2251:B2253"/>
    <mergeCell ref="B2255:B2257"/>
    <mergeCell ref="B2266:B2268"/>
    <mergeCell ref="B2273:B2275"/>
    <mergeCell ref="B2276:B2278"/>
    <mergeCell ref="B2281:B2282"/>
    <mergeCell ref="B2283:B2284"/>
    <mergeCell ref="B2295:B2296"/>
    <mergeCell ref="B2297:B2298"/>
    <mergeCell ref="B2299:B2300"/>
    <mergeCell ref="B2304:B2305"/>
    <mergeCell ref="B2309:B2311"/>
    <mergeCell ref="B2312:B2314"/>
    <mergeCell ref="B2315:B2317"/>
    <mergeCell ref="B2318:B2320"/>
    <mergeCell ref="B2321:B2323"/>
    <mergeCell ref="B2324:B2326"/>
    <mergeCell ref="B2327:B2330"/>
    <mergeCell ref="B2331:B2334"/>
    <mergeCell ref="B2335:B2337"/>
    <mergeCell ref="B2338:B2341"/>
    <mergeCell ref="B2342:B2345"/>
    <mergeCell ref="B2346:B2350"/>
    <mergeCell ref="B2351:B2354"/>
    <mergeCell ref="B2355:B2358"/>
    <mergeCell ref="B2359:B2362"/>
    <mergeCell ref="B2363:B2365"/>
    <mergeCell ref="B2366:B2367"/>
    <mergeCell ref="B2368:B2370"/>
    <mergeCell ref="B2371:B2374"/>
    <mergeCell ref="B2375:B2377"/>
    <mergeCell ref="B2378:B2380"/>
    <mergeCell ref="B2381:B2383"/>
    <mergeCell ref="B2384:B2386"/>
    <mergeCell ref="B2387:B2389"/>
    <mergeCell ref="B2392:B2396"/>
    <mergeCell ref="B2397:B2406"/>
    <mergeCell ref="B2407:B2410"/>
    <mergeCell ref="B2411:B2413"/>
    <mergeCell ref="B2414:B2418"/>
    <mergeCell ref="B2419:B2424"/>
    <mergeCell ref="B2425:B2427"/>
    <mergeCell ref="B2428:B2431"/>
    <mergeCell ref="B2432:B2438"/>
    <mergeCell ref="B2439:B2441"/>
    <mergeCell ref="B2442:B2445"/>
    <mergeCell ref="B2446:B2448"/>
    <mergeCell ref="B2449:B2451"/>
    <mergeCell ref="B2452:B2462"/>
    <mergeCell ref="B2463:B2466"/>
    <mergeCell ref="B2467:B2469"/>
    <mergeCell ref="B2470:B2473"/>
    <mergeCell ref="B2474:B2477"/>
    <mergeCell ref="B2478:B2480"/>
    <mergeCell ref="B2481:B2491"/>
    <mergeCell ref="B2492:B2500"/>
    <mergeCell ref="B2501:B2506"/>
    <mergeCell ref="B2507:B2509"/>
    <mergeCell ref="B2510:B2517"/>
    <mergeCell ref="B2518:B2524"/>
    <mergeCell ref="B2525:B2532"/>
    <mergeCell ref="B2533:B2535"/>
    <mergeCell ref="B2536:B2539"/>
    <mergeCell ref="B2540:B2541"/>
    <mergeCell ref="B2542:B2563"/>
    <mergeCell ref="B2564:B2567"/>
    <mergeCell ref="B2568:B2576"/>
    <mergeCell ref="B2577:B2585"/>
    <mergeCell ref="B2586:B2589"/>
    <mergeCell ref="B2590:B2591"/>
    <mergeCell ref="B2592:B2595"/>
    <mergeCell ref="B2596:B2598"/>
    <mergeCell ref="B2599:B2602"/>
    <mergeCell ref="B2603:B2607"/>
    <mergeCell ref="B2608:B2609"/>
    <mergeCell ref="B2610:B2612"/>
    <mergeCell ref="B2613:B2615"/>
    <mergeCell ref="B2616:B2619"/>
    <mergeCell ref="B2620:B2624"/>
    <mergeCell ref="B2625:B2627"/>
    <mergeCell ref="B2628:B2631"/>
    <mergeCell ref="B2632:B2633"/>
    <mergeCell ref="B2634:B2642"/>
    <mergeCell ref="B2643:B2655"/>
    <mergeCell ref="B2656:B2658"/>
    <mergeCell ref="B2659:B2672"/>
    <mergeCell ref="B2673:B2675"/>
    <mergeCell ref="B2676:B2680"/>
    <mergeCell ref="B2681:B2683"/>
    <mergeCell ref="B2684:B2692"/>
    <mergeCell ref="B2693:B2701"/>
    <mergeCell ref="B2702:B2705"/>
    <mergeCell ref="B2707:B2709"/>
    <mergeCell ref="B2713:B2716"/>
    <mergeCell ref="B2717:B2719"/>
    <mergeCell ref="B2720:B2722"/>
    <mergeCell ref="B2723:B2725"/>
    <mergeCell ref="B2726:B2728"/>
    <mergeCell ref="B2729:B2731"/>
    <mergeCell ref="B2734:B2736"/>
    <mergeCell ref="B2737:B2739"/>
    <mergeCell ref="B2740:B2742"/>
    <mergeCell ref="B2743:B2745"/>
    <mergeCell ref="B2746:B2748"/>
    <mergeCell ref="B2749:B2751"/>
    <mergeCell ref="B2752:B2753"/>
    <mergeCell ref="B2754:B2755"/>
    <mergeCell ref="B2756:B2757"/>
    <mergeCell ref="B2759:B2761"/>
    <mergeCell ref="B2762:B2763"/>
    <mergeCell ref="B2764:B2765"/>
    <mergeCell ref="B2778:B2779"/>
    <mergeCell ref="B2780:B2781"/>
    <mergeCell ref="B2784:B2786"/>
    <mergeCell ref="B2788:B2789"/>
    <mergeCell ref="B2804:B2806"/>
    <mergeCell ref="B2807:B2809"/>
    <mergeCell ref="B2811:B2813"/>
    <mergeCell ref="B2814:B2816"/>
    <mergeCell ref="B2819:B2821"/>
    <mergeCell ref="B2822:B2824"/>
    <mergeCell ref="B2825:B2827"/>
    <mergeCell ref="B2828:B2832"/>
    <mergeCell ref="B2833:B2834"/>
    <mergeCell ref="B2836:B2837"/>
    <mergeCell ref="B2838:B2839"/>
    <mergeCell ref="B2841:B2843"/>
    <mergeCell ref="B2844:B2846"/>
    <mergeCell ref="B2847:B2849"/>
    <mergeCell ref="B2850:B2852"/>
    <mergeCell ref="B2853:B2855"/>
    <mergeCell ref="B2856:B2858"/>
    <mergeCell ref="B2859:B2861"/>
    <mergeCell ref="B2862:B2864"/>
    <mergeCell ref="B2865:B2867"/>
    <mergeCell ref="B2868:B2870"/>
    <mergeCell ref="B2871:B2872"/>
    <mergeCell ref="B2873:B2875"/>
    <mergeCell ref="B2876:B2878"/>
    <mergeCell ref="B2879:B2880"/>
    <mergeCell ref="B2881:B2883"/>
    <mergeCell ref="B2885:B2886"/>
    <mergeCell ref="B2887:B2889"/>
    <mergeCell ref="B2890:B2892"/>
    <mergeCell ref="B2893:B2895"/>
    <mergeCell ref="B2896:B2898"/>
    <mergeCell ref="B2899:B2901"/>
    <mergeCell ref="B2902:B2904"/>
    <mergeCell ref="B2905:B2907"/>
    <mergeCell ref="B2908:B2910"/>
    <mergeCell ref="B2912:B2914"/>
    <mergeCell ref="B2915:B2917"/>
    <mergeCell ref="B2918:B2920"/>
    <mergeCell ref="B2921:B2923"/>
    <mergeCell ref="B2924:B2925"/>
    <mergeCell ref="B2926:B2928"/>
    <mergeCell ref="B2930:B2932"/>
    <mergeCell ref="B2933:B2934"/>
    <mergeCell ref="B2935:B2937"/>
    <mergeCell ref="B2938:B2939"/>
    <mergeCell ref="B2940:B2942"/>
    <mergeCell ref="B2943:B2944"/>
    <mergeCell ref="B2946:B2948"/>
    <mergeCell ref="B2949:B2951"/>
    <mergeCell ref="B2952:B2954"/>
    <mergeCell ref="B2955:B2957"/>
    <mergeCell ref="B2958:B2959"/>
    <mergeCell ref="B2960:B2968"/>
    <mergeCell ref="B2969:B2971"/>
    <mergeCell ref="B2972:B2975"/>
    <mergeCell ref="B2976:B2978"/>
    <mergeCell ref="B2979:B2981"/>
    <mergeCell ref="B2982:B2984"/>
    <mergeCell ref="B2992:B2993"/>
    <mergeCell ref="B2994:B2996"/>
    <mergeCell ref="B2997:B2999"/>
    <mergeCell ref="B3003:B3005"/>
    <mergeCell ref="B3008:B3012"/>
    <mergeCell ref="B3013:B3014"/>
    <mergeCell ref="B3015:B3016"/>
    <mergeCell ref="B3017:B3019"/>
    <mergeCell ref="B3020:B3021"/>
    <mergeCell ref="B3022:B3023"/>
    <mergeCell ref="B3024:B3025"/>
    <mergeCell ref="B3028:B3031"/>
    <mergeCell ref="B3056:B3062"/>
    <mergeCell ref="B3063:B3064"/>
    <mergeCell ref="B3065:B3070"/>
    <mergeCell ref="B3071:B3076"/>
    <mergeCell ref="B3077:B3081"/>
    <mergeCell ref="B3082:B3084"/>
    <mergeCell ref="B3085:B3089"/>
    <mergeCell ref="B3090:B3094"/>
    <mergeCell ref="B3095:B3099"/>
    <mergeCell ref="B3100:B3104"/>
    <mergeCell ref="B3105:B3109"/>
    <mergeCell ref="B3110:B3114"/>
    <mergeCell ref="B3115:B3117"/>
    <mergeCell ref="B3118:B3122"/>
    <mergeCell ref="B3123:B3128"/>
    <mergeCell ref="B3129:B3134"/>
    <mergeCell ref="B3135:B3139"/>
    <mergeCell ref="B3141:B3145"/>
    <mergeCell ref="B3146:B3151"/>
    <mergeCell ref="B3152:B3156"/>
    <mergeCell ref="B3157:B3158"/>
    <mergeCell ref="B3162:B3163"/>
    <mergeCell ref="B3164:B3165"/>
    <mergeCell ref="B3166:B3167"/>
    <mergeCell ref="B3168:B3169"/>
    <mergeCell ref="B3170:B3171"/>
    <mergeCell ref="B3172:B3173"/>
    <mergeCell ref="B3174:B3175"/>
    <mergeCell ref="B3176:B3177"/>
    <mergeCell ref="B3178:B3179"/>
    <mergeCell ref="B3181:B3182"/>
    <mergeCell ref="B3183:B3185"/>
    <mergeCell ref="B3186:B3187"/>
    <mergeCell ref="B3190:B3191"/>
    <mergeCell ref="B3192:B3193"/>
    <mergeCell ref="B3194:B3195"/>
    <mergeCell ref="B3196:B3197"/>
    <mergeCell ref="B3198:B3199"/>
    <mergeCell ref="B3201:B3202"/>
    <mergeCell ref="B3203:B3204"/>
    <mergeCell ref="B3205:B3209"/>
    <mergeCell ref="B3210:B3211"/>
    <mergeCell ref="B3212:B3213"/>
    <mergeCell ref="B3214:B3219"/>
    <mergeCell ref="B3220:B3221"/>
    <mergeCell ref="B3222:B3226"/>
    <mergeCell ref="B3227:B3229"/>
    <mergeCell ref="B3231:B3236"/>
    <mergeCell ref="B3237:B3238"/>
    <mergeCell ref="B3239:B3240"/>
    <mergeCell ref="B3241:B3243"/>
    <mergeCell ref="B3244:B3245"/>
    <mergeCell ref="B3246:B3247"/>
    <mergeCell ref="B3248:B3250"/>
    <mergeCell ref="B3252:B3254"/>
    <mergeCell ref="B3255:B3257"/>
    <mergeCell ref="B3258:B3260"/>
    <mergeCell ref="B3261:B3262"/>
    <mergeCell ref="B3263:B3264"/>
    <mergeCell ref="B3265:B3266"/>
    <mergeCell ref="B3267:B3269"/>
    <mergeCell ref="B3270:B3272"/>
    <mergeCell ref="B3273:B3274"/>
    <mergeCell ref="B3276:B3278"/>
    <mergeCell ref="B3279:B3280"/>
    <mergeCell ref="B3281:B3283"/>
    <mergeCell ref="B3284:B3286"/>
    <mergeCell ref="B3287:B3288"/>
    <mergeCell ref="B3289:B3290"/>
    <mergeCell ref="B3291:B3296"/>
    <mergeCell ref="B3297:B3298"/>
    <mergeCell ref="B3299:B3300"/>
    <mergeCell ref="B3301:B3302"/>
    <mergeCell ref="B3303:B3305"/>
    <mergeCell ref="B3306:B3307"/>
    <mergeCell ref="B3308:B3310"/>
    <mergeCell ref="B3311:B3313"/>
    <mergeCell ref="B3314:B3315"/>
    <mergeCell ref="B3316:B3318"/>
    <mergeCell ref="B3319:B3321"/>
    <mergeCell ref="B3322:B3324"/>
    <mergeCell ref="B3325:B3327"/>
    <mergeCell ref="B3328:B3330"/>
    <mergeCell ref="B3331:B3333"/>
    <mergeCell ref="B3334:B3336"/>
    <mergeCell ref="B3337:B3339"/>
    <mergeCell ref="B3340:B3341"/>
    <mergeCell ref="B3342:B3344"/>
    <mergeCell ref="B3345:B3347"/>
    <mergeCell ref="B3348:B3350"/>
    <mergeCell ref="B3351:B3353"/>
    <mergeCell ref="B3354:B3356"/>
    <mergeCell ref="B3357:B3359"/>
    <mergeCell ref="B3360:B3362"/>
    <mergeCell ref="B3363:B3371"/>
    <mergeCell ref="B3372:B3373"/>
    <mergeCell ref="B3374:B3375"/>
    <mergeCell ref="B3376:B3377"/>
    <mergeCell ref="B3379:B3381"/>
    <mergeCell ref="B3382:B3384"/>
    <mergeCell ref="B3385:B3387"/>
    <mergeCell ref="B3388:B3390"/>
    <mergeCell ref="B3391:B3393"/>
    <mergeCell ref="B3394:B3396"/>
    <mergeCell ref="B3397:B3398"/>
    <mergeCell ref="B3399:B3400"/>
    <mergeCell ref="B3401:B3402"/>
    <mergeCell ref="B3403:B3404"/>
    <mergeCell ref="B3405:B3406"/>
    <mergeCell ref="B3407:B3408"/>
    <mergeCell ref="B3409:B3410"/>
    <mergeCell ref="B3411:B3412"/>
    <mergeCell ref="B3413:B3415"/>
    <mergeCell ref="B3416:B3417"/>
    <mergeCell ref="B3418:B3419"/>
    <mergeCell ref="B3420:B3421"/>
    <mergeCell ref="B3422:B3427"/>
    <mergeCell ref="B3428:B3430"/>
    <mergeCell ref="B3431:B3433"/>
    <mergeCell ref="B3434:B3435"/>
    <mergeCell ref="B3439:B3440"/>
    <mergeCell ref="B3442:B3444"/>
    <mergeCell ref="B3445:B3447"/>
    <mergeCell ref="B3448:B3449"/>
    <mergeCell ref="B3450:B3451"/>
    <mergeCell ref="B3452:B3453"/>
    <mergeCell ref="B3454:B3455"/>
    <mergeCell ref="B3456:B3458"/>
    <mergeCell ref="B3464:B3465"/>
    <mergeCell ref="B3468:B3471"/>
    <mergeCell ref="B3472:B3475"/>
    <mergeCell ref="B3476:B3478"/>
    <mergeCell ref="B3479:B3481"/>
    <mergeCell ref="B3482:B3483"/>
    <mergeCell ref="B3484:B3487"/>
    <mergeCell ref="B3488:B3491"/>
    <mergeCell ref="B3492:B3495"/>
    <mergeCell ref="B3498:B3501"/>
    <mergeCell ref="B3502:B3503"/>
    <mergeCell ref="B3504:B3514"/>
    <mergeCell ref="B3515:B3518"/>
    <mergeCell ref="B3519:B3521"/>
    <mergeCell ref="B3522:B3524"/>
    <mergeCell ref="B3527:B3529"/>
    <mergeCell ref="B3530:B3532"/>
    <mergeCell ref="B3533:B3547"/>
    <mergeCell ref="B3550:B3552"/>
    <mergeCell ref="B3553:B3555"/>
    <mergeCell ref="B3556:B3558"/>
    <mergeCell ref="B3559:B3562"/>
    <mergeCell ref="B3563:B3566"/>
    <mergeCell ref="B3567:B3574"/>
    <mergeCell ref="B3575:B3577"/>
    <mergeCell ref="B3578:B3580"/>
    <mergeCell ref="B3581:B3584"/>
    <mergeCell ref="B3585:B3588"/>
    <mergeCell ref="B3589:B3591"/>
    <mergeCell ref="B3592:B3594"/>
    <mergeCell ref="B3595:B3597"/>
    <mergeCell ref="B3598:B3600"/>
    <mergeCell ref="B3601:B3603"/>
    <mergeCell ref="B3604:B3607"/>
    <mergeCell ref="B3608:B3611"/>
    <mergeCell ref="B3614:B3616"/>
    <mergeCell ref="B3618:B3620"/>
    <mergeCell ref="B3621:B3623"/>
    <mergeCell ref="B3624:B3626"/>
    <mergeCell ref="B3627:B3629"/>
    <mergeCell ref="B3630:B3632"/>
    <mergeCell ref="C9:C10"/>
    <mergeCell ref="C14:C17"/>
    <mergeCell ref="C18:C21"/>
    <mergeCell ref="C22:C25"/>
    <mergeCell ref="C26:C29"/>
    <mergeCell ref="C30:C32"/>
    <mergeCell ref="C33:C35"/>
    <mergeCell ref="C37:C43"/>
    <mergeCell ref="C44:C47"/>
    <mergeCell ref="C48:C50"/>
    <mergeCell ref="C51:C53"/>
    <mergeCell ref="C65:C66"/>
    <mergeCell ref="C67:C69"/>
    <mergeCell ref="C70:C71"/>
    <mergeCell ref="C72:C73"/>
    <mergeCell ref="C74:C75"/>
    <mergeCell ref="C76:C77"/>
    <mergeCell ref="C78:C79"/>
    <mergeCell ref="C80:C81"/>
    <mergeCell ref="C82:C83"/>
    <mergeCell ref="C84:C85"/>
    <mergeCell ref="C86:C87"/>
    <mergeCell ref="C88:C89"/>
    <mergeCell ref="C90:C91"/>
    <mergeCell ref="C92:C93"/>
    <mergeCell ref="C94:C95"/>
    <mergeCell ref="C96:C97"/>
    <mergeCell ref="C98:C99"/>
    <mergeCell ref="C100:C101"/>
    <mergeCell ref="C111:C112"/>
    <mergeCell ref="C118:C119"/>
    <mergeCell ref="C128:C129"/>
    <mergeCell ref="C130:C131"/>
    <mergeCell ref="C139:C142"/>
    <mergeCell ref="C143:C145"/>
    <mergeCell ref="C146:C148"/>
    <mergeCell ref="C149:C150"/>
    <mergeCell ref="C151:C153"/>
    <mergeCell ref="C154:C160"/>
    <mergeCell ref="C161:C164"/>
    <mergeCell ref="C165:C167"/>
    <mergeCell ref="C168:C170"/>
    <mergeCell ref="C172:C173"/>
    <mergeCell ref="C174:C175"/>
    <mergeCell ref="C176:C177"/>
    <mergeCell ref="C178:C179"/>
    <mergeCell ref="C180:C181"/>
    <mergeCell ref="C182:C183"/>
    <mergeCell ref="C184:C185"/>
    <mergeCell ref="C186:C187"/>
    <mergeCell ref="C190:C191"/>
    <mergeCell ref="C194:C205"/>
    <mergeCell ref="C208:C210"/>
    <mergeCell ref="C211:C213"/>
    <mergeCell ref="C215:C217"/>
    <mergeCell ref="C218:C219"/>
    <mergeCell ref="C220:C222"/>
    <mergeCell ref="C223:C225"/>
    <mergeCell ref="C226:C228"/>
    <mergeCell ref="C230:C232"/>
    <mergeCell ref="C233:C235"/>
    <mergeCell ref="C236:C238"/>
    <mergeCell ref="C239:C241"/>
    <mergeCell ref="C242:C244"/>
    <mergeCell ref="C245:C247"/>
    <mergeCell ref="C248:C250"/>
    <mergeCell ref="C251:C253"/>
    <mergeCell ref="C254:C256"/>
    <mergeCell ref="C257:C258"/>
    <mergeCell ref="C259:C261"/>
    <mergeCell ref="C262:C263"/>
    <mergeCell ref="C264:C265"/>
    <mergeCell ref="C267:C268"/>
    <mergeCell ref="C269:C270"/>
    <mergeCell ref="C271:C272"/>
    <mergeCell ref="C285:C287"/>
    <mergeCell ref="C288:C290"/>
    <mergeCell ref="C291:C293"/>
    <mergeCell ref="C294:C296"/>
    <mergeCell ref="C297:C299"/>
    <mergeCell ref="C300:C302"/>
    <mergeCell ref="C303:C305"/>
    <mergeCell ref="C306:C308"/>
    <mergeCell ref="C309:C311"/>
    <mergeCell ref="C312:C314"/>
    <mergeCell ref="C317:C320"/>
    <mergeCell ref="C321:C322"/>
    <mergeCell ref="C324:C325"/>
    <mergeCell ref="C326:C328"/>
    <mergeCell ref="C329:C331"/>
    <mergeCell ref="C332:C335"/>
    <mergeCell ref="C336:C338"/>
    <mergeCell ref="C339:C342"/>
    <mergeCell ref="C343:C346"/>
    <mergeCell ref="C347:C349"/>
    <mergeCell ref="C350:C353"/>
    <mergeCell ref="C354:C357"/>
    <mergeCell ref="C358:C361"/>
    <mergeCell ref="C363:C365"/>
    <mergeCell ref="C366:C368"/>
    <mergeCell ref="C369:C372"/>
    <mergeCell ref="C373:C376"/>
    <mergeCell ref="C377:C380"/>
    <mergeCell ref="C381:C384"/>
    <mergeCell ref="C385:C388"/>
    <mergeCell ref="C389:C392"/>
    <mergeCell ref="C393:C396"/>
    <mergeCell ref="C397:C398"/>
    <mergeCell ref="C399:C400"/>
    <mergeCell ref="C401:C402"/>
    <mergeCell ref="C403:C406"/>
    <mergeCell ref="C407:C410"/>
    <mergeCell ref="C411:C414"/>
    <mergeCell ref="C415:C417"/>
    <mergeCell ref="C418:C420"/>
    <mergeCell ref="C421:C423"/>
    <mergeCell ref="C424:C426"/>
    <mergeCell ref="C427:C429"/>
    <mergeCell ref="C430:C432"/>
    <mergeCell ref="C433:C435"/>
    <mergeCell ref="C436:C439"/>
    <mergeCell ref="C440:C443"/>
    <mergeCell ref="C444:C446"/>
    <mergeCell ref="C447:C449"/>
    <mergeCell ref="C450:C453"/>
    <mergeCell ref="C454:C457"/>
    <mergeCell ref="C458:C460"/>
    <mergeCell ref="C461:C464"/>
    <mergeCell ref="C467:C469"/>
    <mergeCell ref="C470:C472"/>
    <mergeCell ref="C474:C476"/>
    <mergeCell ref="C478:C480"/>
    <mergeCell ref="C481:C482"/>
    <mergeCell ref="C483:C485"/>
    <mergeCell ref="C486:C488"/>
    <mergeCell ref="C490:C492"/>
    <mergeCell ref="C493:C495"/>
    <mergeCell ref="C496:C498"/>
    <mergeCell ref="C499:C501"/>
    <mergeCell ref="C502:C504"/>
    <mergeCell ref="C505:C507"/>
    <mergeCell ref="C508:C510"/>
    <mergeCell ref="C511:C513"/>
    <mergeCell ref="C514:C516"/>
    <mergeCell ref="C517:C519"/>
    <mergeCell ref="C520:C522"/>
    <mergeCell ref="C523:C525"/>
    <mergeCell ref="C526:C527"/>
    <mergeCell ref="C528:C530"/>
    <mergeCell ref="C531:C532"/>
    <mergeCell ref="C533:C535"/>
    <mergeCell ref="C538:C541"/>
    <mergeCell ref="C542:C545"/>
    <mergeCell ref="C546:C549"/>
    <mergeCell ref="C550:C553"/>
    <mergeCell ref="C554:C557"/>
    <mergeCell ref="C558:C561"/>
    <mergeCell ref="C562:C565"/>
    <mergeCell ref="C566:C569"/>
    <mergeCell ref="C570:C573"/>
    <mergeCell ref="C574:C575"/>
    <mergeCell ref="C576:C578"/>
    <mergeCell ref="C579:C582"/>
    <mergeCell ref="C583:C586"/>
    <mergeCell ref="C587:C590"/>
    <mergeCell ref="C591:C594"/>
    <mergeCell ref="C595:C598"/>
    <mergeCell ref="C599:C602"/>
    <mergeCell ref="C603:C606"/>
    <mergeCell ref="C607:C610"/>
    <mergeCell ref="C611:C614"/>
    <mergeCell ref="C615:C618"/>
    <mergeCell ref="C619:C622"/>
    <mergeCell ref="C623:C626"/>
    <mergeCell ref="C627:C630"/>
    <mergeCell ref="C641:C645"/>
    <mergeCell ref="C646:C649"/>
    <mergeCell ref="C650:C652"/>
    <mergeCell ref="C653:C659"/>
    <mergeCell ref="C660:C665"/>
    <mergeCell ref="C666:C669"/>
    <mergeCell ref="C670:C673"/>
    <mergeCell ref="C674:C677"/>
    <mergeCell ref="C678:C682"/>
    <mergeCell ref="C683:C684"/>
    <mergeCell ref="C685:C687"/>
    <mergeCell ref="C688:C691"/>
    <mergeCell ref="C692:C695"/>
    <mergeCell ref="C696:C699"/>
    <mergeCell ref="C700:C703"/>
    <mergeCell ref="C704:C707"/>
    <mergeCell ref="C708:C711"/>
    <mergeCell ref="C712:C715"/>
    <mergeCell ref="C716:C719"/>
    <mergeCell ref="C720:C723"/>
    <mergeCell ref="C724:C727"/>
    <mergeCell ref="C728:C730"/>
    <mergeCell ref="C731:C733"/>
    <mergeCell ref="C734:C736"/>
    <mergeCell ref="C737:C738"/>
    <mergeCell ref="C743:C745"/>
    <mergeCell ref="C746:C748"/>
    <mergeCell ref="C751:C753"/>
    <mergeCell ref="C754:C759"/>
    <mergeCell ref="C760:C765"/>
    <mergeCell ref="C766:C771"/>
    <mergeCell ref="C773:C775"/>
    <mergeCell ref="C776:C778"/>
    <mergeCell ref="C779:C781"/>
    <mergeCell ref="C783:C785"/>
    <mergeCell ref="C787:C789"/>
    <mergeCell ref="C790:C792"/>
    <mergeCell ref="C793:C795"/>
    <mergeCell ref="C796:C798"/>
    <mergeCell ref="C799:C801"/>
    <mergeCell ref="C802:C804"/>
    <mergeCell ref="C805:C807"/>
    <mergeCell ref="C808:C813"/>
    <mergeCell ref="C814:C819"/>
    <mergeCell ref="C820:C825"/>
    <mergeCell ref="C826:C831"/>
    <mergeCell ref="C832:C837"/>
    <mergeCell ref="C838:C840"/>
    <mergeCell ref="C841:C843"/>
    <mergeCell ref="C844:C846"/>
    <mergeCell ref="C847:C849"/>
    <mergeCell ref="C850:C852"/>
    <mergeCell ref="C853:C858"/>
    <mergeCell ref="C859:C861"/>
    <mergeCell ref="C863:C865"/>
    <mergeCell ref="C866:C868"/>
    <mergeCell ref="C869:C871"/>
    <mergeCell ref="C878:C880"/>
    <mergeCell ref="C882:C884"/>
    <mergeCell ref="C885:C887"/>
    <mergeCell ref="C888:C890"/>
    <mergeCell ref="C891:C892"/>
    <mergeCell ref="C893:C895"/>
    <mergeCell ref="C898:C903"/>
    <mergeCell ref="C904:C909"/>
    <mergeCell ref="C910:C915"/>
    <mergeCell ref="C916:C921"/>
    <mergeCell ref="C922:C927"/>
    <mergeCell ref="C928:C933"/>
    <mergeCell ref="C934:C939"/>
    <mergeCell ref="C940:C945"/>
    <mergeCell ref="C946:C948"/>
    <mergeCell ref="C952:C954"/>
    <mergeCell ref="C955:C957"/>
    <mergeCell ref="C958:C960"/>
    <mergeCell ref="C961:C963"/>
    <mergeCell ref="C964:C966"/>
    <mergeCell ref="C967:C969"/>
    <mergeCell ref="C970:C972"/>
    <mergeCell ref="C973:C975"/>
    <mergeCell ref="C976:C978"/>
    <mergeCell ref="C979:C981"/>
    <mergeCell ref="C982:C984"/>
    <mergeCell ref="C986:C988"/>
    <mergeCell ref="C989:C991"/>
    <mergeCell ref="C992:C994"/>
    <mergeCell ref="C996:C998"/>
    <mergeCell ref="C999:C1001"/>
    <mergeCell ref="C1006:C1011"/>
    <mergeCell ref="C1013:C1018"/>
    <mergeCell ref="C1019:C1021"/>
    <mergeCell ref="C1022:C1024"/>
    <mergeCell ref="C1027:C1029"/>
    <mergeCell ref="C1030:C1031"/>
    <mergeCell ref="C1032:C1034"/>
    <mergeCell ref="C1035:C1037"/>
    <mergeCell ref="C1038:C1039"/>
    <mergeCell ref="C1040:C1041"/>
    <mergeCell ref="C1044:C1046"/>
    <mergeCell ref="C1047:C1048"/>
    <mergeCell ref="C1049:C1050"/>
    <mergeCell ref="C1051:C1052"/>
    <mergeCell ref="C1053:C1055"/>
    <mergeCell ref="C1056:C1057"/>
    <mergeCell ref="C1059:C1060"/>
    <mergeCell ref="C1062:C1064"/>
    <mergeCell ref="C1065:C1067"/>
    <mergeCell ref="C1068:C1070"/>
    <mergeCell ref="C1072:C1074"/>
    <mergeCell ref="C1075:C1076"/>
    <mergeCell ref="C1077:C1078"/>
    <mergeCell ref="C1081:C1082"/>
    <mergeCell ref="C1083:C1084"/>
    <mergeCell ref="C1085:C1086"/>
    <mergeCell ref="C1087:C1088"/>
    <mergeCell ref="C1089:C1090"/>
    <mergeCell ref="C1091:C1092"/>
    <mergeCell ref="C1093:C1094"/>
    <mergeCell ref="C1095:C1096"/>
    <mergeCell ref="C1097:C1098"/>
    <mergeCell ref="C1099:C1100"/>
    <mergeCell ref="C1103:C1105"/>
    <mergeCell ref="C1106:C1113"/>
    <mergeCell ref="C1114:C1116"/>
    <mergeCell ref="C1117:C1119"/>
    <mergeCell ref="C1120:C1121"/>
    <mergeCell ref="C1122:C1123"/>
    <mergeCell ref="C1124:C1126"/>
    <mergeCell ref="C1127:C1128"/>
    <mergeCell ref="C1129:C1130"/>
    <mergeCell ref="C1131:C1132"/>
    <mergeCell ref="C1133:C1136"/>
    <mergeCell ref="C1137:C1139"/>
    <mergeCell ref="C1141:C1143"/>
    <mergeCell ref="C1146:C1148"/>
    <mergeCell ref="C1151:C1153"/>
    <mergeCell ref="C1154:C1156"/>
    <mergeCell ref="C1157:C1159"/>
    <mergeCell ref="C1160:C1161"/>
    <mergeCell ref="C1162:C1163"/>
    <mergeCell ref="C1164:C1165"/>
    <mergeCell ref="C1166:C1167"/>
    <mergeCell ref="C1168:C1169"/>
    <mergeCell ref="C1170:C1171"/>
    <mergeCell ref="C1172:C1174"/>
    <mergeCell ref="C1175:C1176"/>
    <mergeCell ref="C1177:C1178"/>
    <mergeCell ref="C1179:C1180"/>
    <mergeCell ref="C1181:C1182"/>
    <mergeCell ref="C1183:C1184"/>
    <mergeCell ref="C1185:C1186"/>
    <mergeCell ref="C1187:C1189"/>
    <mergeCell ref="C1190:C1192"/>
    <mergeCell ref="C1193:C1201"/>
    <mergeCell ref="C1202:C1204"/>
    <mergeCell ref="C1205:C1207"/>
    <mergeCell ref="C1208:C1209"/>
    <mergeCell ref="C1210:C1212"/>
    <mergeCell ref="C1214:C1215"/>
    <mergeCell ref="C1216:C1217"/>
    <mergeCell ref="C1218:C1221"/>
    <mergeCell ref="C1222:C1225"/>
    <mergeCell ref="C1226:C1229"/>
    <mergeCell ref="C1232:C1234"/>
    <mergeCell ref="C1235:C1237"/>
    <mergeCell ref="C1238:C1239"/>
    <mergeCell ref="C1240:C1242"/>
    <mergeCell ref="C1243:C1245"/>
    <mergeCell ref="C1246:C1248"/>
    <mergeCell ref="C1249:C1250"/>
    <mergeCell ref="C1251:C1252"/>
    <mergeCell ref="C1253:C1255"/>
    <mergeCell ref="C1256:C1257"/>
    <mergeCell ref="C1258:C1259"/>
    <mergeCell ref="C1260:C1261"/>
    <mergeCell ref="C1262:C1264"/>
    <mergeCell ref="C1265:C1267"/>
    <mergeCell ref="C1268:C1269"/>
    <mergeCell ref="C1270:C1271"/>
    <mergeCell ref="C1272:C1273"/>
    <mergeCell ref="C1274:C1275"/>
    <mergeCell ref="C1276:C1277"/>
    <mergeCell ref="C1278:C1279"/>
    <mergeCell ref="C1280:C1281"/>
    <mergeCell ref="C1282:C1283"/>
    <mergeCell ref="C1284:C1287"/>
    <mergeCell ref="C1292:C1293"/>
    <mergeCell ref="C1294:C1297"/>
    <mergeCell ref="C1298:C1299"/>
    <mergeCell ref="C1301:C1302"/>
    <mergeCell ref="C1303:C1304"/>
    <mergeCell ref="C1305:C1307"/>
    <mergeCell ref="C1308:C1309"/>
    <mergeCell ref="C1310:C1313"/>
    <mergeCell ref="C1315:C1316"/>
    <mergeCell ref="C1317:C1318"/>
    <mergeCell ref="C1319:C1320"/>
    <mergeCell ref="C1321:C1322"/>
    <mergeCell ref="C1324:C1326"/>
    <mergeCell ref="C1327:C1328"/>
    <mergeCell ref="C1330:C1331"/>
    <mergeCell ref="C1332:C1333"/>
    <mergeCell ref="C1334:C1336"/>
    <mergeCell ref="C1337:C1338"/>
    <mergeCell ref="C1339:C1340"/>
    <mergeCell ref="C1345:C1347"/>
    <mergeCell ref="C1348:C1350"/>
    <mergeCell ref="C1353:C1355"/>
    <mergeCell ref="C1356:C1357"/>
    <mergeCell ref="C1358:C1360"/>
    <mergeCell ref="C1361:C1363"/>
    <mergeCell ref="C1364:C1366"/>
    <mergeCell ref="C1367:C1369"/>
    <mergeCell ref="C1370:C1372"/>
    <mergeCell ref="C1373:C1374"/>
    <mergeCell ref="C1375:C1377"/>
    <mergeCell ref="C1378:C1383"/>
    <mergeCell ref="C1386:C1388"/>
    <mergeCell ref="C1390:C1392"/>
    <mergeCell ref="C1393:C1395"/>
    <mergeCell ref="C1397:C1399"/>
    <mergeCell ref="C1400:C1402"/>
    <mergeCell ref="C1403:C1404"/>
    <mergeCell ref="C1405:C1406"/>
    <mergeCell ref="C1407:C1408"/>
    <mergeCell ref="C1409:C1410"/>
    <mergeCell ref="C1412:C1413"/>
    <mergeCell ref="C1414:C1415"/>
    <mergeCell ref="C1416:C1417"/>
    <mergeCell ref="C1418:C1419"/>
    <mergeCell ref="C1420:C1421"/>
    <mergeCell ref="C1422:C1423"/>
    <mergeCell ref="C1424:C1425"/>
    <mergeCell ref="C1426:C1427"/>
    <mergeCell ref="C1428:C1429"/>
    <mergeCell ref="C1430:C1431"/>
    <mergeCell ref="C1432:C1433"/>
    <mergeCell ref="C1434:C1435"/>
    <mergeCell ref="C1436:C1437"/>
    <mergeCell ref="C1438:C1439"/>
    <mergeCell ref="C1440:C1441"/>
    <mergeCell ref="C1442:C1443"/>
    <mergeCell ref="C1444:C1445"/>
    <mergeCell ref="C1446:C1447"/>
    <mergeCell ref="C1448:C1449"/>
    <mergeCell ref="C1450:C1451"/>
    <mergeCell ref="C1452:C1453"/>
    <mergeCell ref="C1454:C1455"/>
    <mergeCell ref="C1456:C1457"/>
    <mergeCell ref="C1458:C1459"/>
    <mergeCell ref="C1460:C1461"/>
    <mergeCell ref="C1462:C1463"/>
    <mergeCell ref="C1464:C1465"/>
    <mergeCell ref="C1466:C1467"/>
    <mergeCell ref="C1468:C1469"/>
    <mergeCell ref="C1486:C1487"/>
    <mergeCell ref="C1488:C1489"/>
    <mergeCell ref="C1490:C1492"/>
    <mergeCell ref="C1493:C1495"/>
    <mergeCell ref="C1496:C1498"/>
    <mergeCell ref="C1499:C1501"/>
    <mergeCell ref="C1502:C1504"/>
    <mergeCell ref="C1505:C1507"/>
    <mergeCell ref="C1508:C1510"/>
    <mergeCell ref="C1511:C1513"/>
    <mergeCell ref="C1515:C1517"/>
    <mergeCell ref="C1518:C1520"/>
    <mergeCell ref="C1521:C1523"/>
    <mergeCell ref="C1524:C1526"/>
    <mergeCell ref="C1527:C1529"/>
    <mergeCell ref="C1530:C1532"/>
    <mergeCell ref="C1533:C1535"/>
    <mergeCell ref="C1536:C1538"/>
    <mergeCell ref="C1539:C1541"/>
    <mergeCell ref="C1542:C1543"/>
    <mergeCell ref="C1544:C1545"/>
    <mergeCell ref="C1546:C1547"/>
    <mergeCell ref="C1548:C1549"/>
    <mergeCell ref="C1550:C1551"/>
    <mergeCell ref="C1553:C1555"/>
    <mergeCell ref="C1556:C1557"/>
    <mergeCell ref="C1558:C1560"/>
    <mergeCell ref="C1582:C1584"/>
    <mergeCell ref="C1587:C1588"/>
    <mergeCell ref="C1590:C1591"/>
    <mergeCell ref="C1599:C1600"/>
    <mergeCell ref="C1601:C1602"/>
    <mergeCell ref="C1603:C1604"/>
    <mergeCell ref="C1605:C1606"/>
    <mergeCell ref="C1607:C1608"/>
    <mergeCell ref="C1609:C1610"/>
    <mergeCell ref="C1612:C1613"/>
    <mergeCell ref="C1614:C1615"/>
    <mergeCell ref="C1616:C1617"/>
    <mergeCell ref="C1618:C1619"/>
    <mergeCell ref="C1620:C1621"/>
    <mergeCell ref="C1622:C1623"/>
    <mergeCell ref="C1624:C1625"/>
    <mergeCell ref="C1626:C1627"/>
    <mergeCell ref="C1628:C1629"/>
    <mergeCell ref="C1630:C1631"/>
    <mergeCell ref="C1632:C1633"/>
    <mergeCell ref="C1634:C1635"/>
    <mergeCell ref="C1636:C1637"/>
    <mergeCell ref="C1638:C1639"/>
    <mergeCell ref="C1641:C1643"/>
    <mergeCell ref="C1644:C1645"/>
    <mergeCell ref="C1646:C1648"/>
    <mergeCell ref="C1649:C1650"/>
    <mergeCell ref="C1653:C1654"/>
    <mergeCell ref="C1655:C1657"/>
    <mergeCell ref="C1658:C1660"/>
    <mergeCell ref="C1675:C1678"/>
    <mergeCell ref="C1682:C1685"/>
    <mergeCell ref="C1686:C1688"/>
    <mergeCell ref="C1689:C1691"/>
    <mergeCell ref="C1693:C1695"/>
    <mergeCell ref="C1696:C1698"/>
    <mergeCell ref="C1699:C1701"/>
    <mergeCell ref="C1702:C1704"/>
    <mergeCell ref="C1705:C1707"/>
    <mergeCell ref="C1708:C1710"/>
    <mergeCell ref="C1715:C1716"/>
    <mergeCell ref="C1718:C1721"/>
    <mergeCell ref="C1722:C1724"/>
    <mergeCell ref="C1729:C1731"/>
    <mergeCell ref="C1732:C1733"/>
    <mergeCell ref="C1734:C1735"/>
    <mergeCell ref="C1736:C1737"/>
    <mergeCell ref="C1738:C1739"/>
    <mergeCell ref="C1740:C1741"/>
    <mergeCell ref="C1744:C1745"/>
    <mergeCell ref="C1746:C1747"/>
    <mergeCell ref="C1750:C1751"/>
    <mergeCell ref="C1753:C1760"/>
    <mergeCell ref="C1761:C1762"/>
    <mergeCell ref="C1763:C1765"/>
    <mergeCell ref="C1766:C1768"/>
    <mergeCell ref="C1769:C1770"/>
    <mergeCell ref="C1777:C1779"/>
    <mergeCell ref="C1780:C1782"/>
    <mergeCell ref="C1783:C1786"/>
    <mergeCell ref="C1787:C1788"/>
    <mergeCell ref="C1789:C1790"/>
    <mergeCell ref="C1791:C1793"/>
    <mergeCell ref="C1794:C1796"/>
    <mergeCell ref="C1797:C1799"/>
    <mergeCell ref="C1800:C1801"/>
    <mergeCell ref="C1802:C1804"/>
    <mergeCell ref="C1805:C1807"/>
    <mergeCell ref="C1808:C1809"/>
    <mergeCell ref="C1810:C1811"/>
    <mergeCell ref="C1812:C1814"/>
    <mergeCell ref="C1815:C1816"/>
    <mergeCell ref="C1817:C1818"/>
    <mergeCell ref="C1819:C1820"/>
    <mergeCell ref="C1821:C1826"/>
    <mergeCell ref="C1827:C1830"/>
    <mergeCell ref="C1831:C1832"/>
    <mergeCell ref="C1833:C1834"/>
    <mergeCell ref="C1835:C1836"/>
    <mergeCell ref="C1837:C1838"/>
    <mergeCell ref="C1839:C1840"/>
    <mergeCell ref="C1842:C1843"/>
    <mergeCell ref="C1844:C1845"/>
    <mergeCell ref="C1847:C1848"/>
    <mergeCell ref="C1849:C1850"/>
    <mergeCell ref="C1851:C1852"/>
    <mergeCell ref="C1853:C1855"/>
    <mergeCell ref="C1861:C1862"/>
    <mergeCell ref="C1863:C1864"/>
    <mergeCell ref="C1875:C1876"/>
    <mergeCell ref="C1879:C1880"/>
    <mergeCell ref="C1881:C1883"/>
    <mergeCell ref="C1884:C1885"/>
    <mergeCell ref="C1886:C1888"/>
    <mergeCell ref="C1890:C1904"/>
    <mergeCell ref="C1905:C1907"/>
    <mergeCell ref="C1908:C1910"/>
    <mergeCell ref="C1911:C1913"/>
    <mergeCell ref="C1914:C1916"/>
    <mergeCell ref="C1917:C1918"/>
    <mergeCell ref="C1919:C1921"/>
    <mergeCell ref="C1922:C1926"/>
    <mergeCell ref="C1927:C1928"/>
    <mergeCell ref="C1929:C1930"/>
    <mergeCell ref="C1931:C1933"/>
    <mergeCell ref="C1934:C1936"/>
    <mergeCell ref="C1937:C1941"/>
    <mergeCell ref="C1942:C1944"/>
    <mergeCell ref="C1945:C1946"/>
    <mergeCell ref="C1947:C1948"/>
    <mergeCell ref="C1949:C1958"/>
    <mergeCell ref="C1959:C1960"/>
    <mergeCell ref="C1961:C1962"/>
    <mergeCell ref="C1963:C1964"/>
    <mergeCell ref="C1965:C1966"/>
    <mergeCell ref="C1967:C1968"/>
    <mergeCell ref="C1969:C1970"/>
    <mergeCell ref="C1971:C1972"/>
    <mergeCell ref="C1973:C1974"/>
    <mergeCell ref="C1975:C1977"/>
    <mergeCell ref="C1978:C1980"/>
    <mergeCell ref="C1981:C1983"/>
    <mergeCell ref="C1984:C1985"/>
    <mergeCell ref="C1986:C1988"/>
    <mergeCell ref="C1990:C1991"/>
    <mergeCell ref="C1996:C1997"/>
    <mergeCell ref="C1998:C1999"/>
    <mergeCell ref="C2000:C2001"/>
    <mergeCell ref="C2002:C2003"/>
    <mergeCell ref="C2006:C2007"/>
    <mergeCell ref="C2009:C2010"/>
    <mergeCell ref="C2011:C2012"/>
    <mergeCell ref="C2016:C2017"/>
    <mergeCell ref="C2021:C2022"/>
    <mergeCell ref="C2023:C2024"/>
    <mergeCell ref="C2025:C2028"/>
    <mergeCell ref="C2031:C2032"/>
    <mergeCell ref="C2033:C2035"/>
    <mergeCell ref="C2042:C2045"/>
    <mergeCell ref="C2047:C2048"/>
    <mergeCell ref="C2049:C2050"/>
    <mergeCell ref="C2051:C2052"/>
    <mergeCell ref="C2053:C2054"/>
    <mergeCell ref="C2055:C2056"/>
    <mergeCell ref="C2057:C2058"/>
    <mergeCell ref="C2059:C2060"/>
    <mergeCell ref="C2061:C2062"/>
    <mergeCell ref="C2063:C2065"/>
    <mergeCell ref="C2066:C2067"/>
    <mergeCell ref="C2068:C2070"/>
    <mergeCell ref="C2071:C2072"/>
    <mergeCell ref="C2073:C2074"/>
    <mergeCell ref="C2075:C2076"/>
    <mergeCell ref="C2077:C2078"/>
    <mergeCell ref="C2079:C2080"/>
    <mergeCell ref="C2081:C2083"/>
    <mergeCell ref="C2084:C2085"/>
    <mergeCell ref="C2086:C2087"/>
    <mergeCell ref="C2088:C2089"/>
    <mergeCell ref="C2090:C2091"/>
    <mergeCell ref="C2092:C2094"/>
    <mergeCell ref="C2095:C2097"/>
    <mergeCell ref="C2098:C2100"/>
    <mergeCell ref="C2102:C2104"/>
    <mergeCell ref="C2105:C2107"/>
    <mergeCell ref="C2109:C2111"/>
    <mergeCell ref="C2114:C2117"/>
    <mergeCell ref="C2121:C2132"/>
    <mergeCell ref="C2136:C2137"/>
    <mergeCell ref="C2141:C2143"/>
    <mergeCell ref="C2144:C2146"/>
    <mergeCell ref="C2151:C2152"/>
    <mergeCell ref="C2159:C2161"/>
    <mergeCell ref="C2175:C2177"/>
    <mergeCell ref="C2200:C2201"/>
    <mergeCell ref="C2203:C2205"/>
    <mergeCell ref="C2208:C2210"/>
    <mergeCell ref="C2212:C2214"/>
    <mergeCell ref="C2215:C2217"/>
    <mergeCell ref="C2218:C2220"/>
    <mergeCell ref="C2221:C2223"/>
    <mergeCell ref="C2224:C2226"/>
    <mergeCell ref="C2230:C2233"/>
    <mergeCell ref="C2234:C2235"/>
    <mergeCell ref="C2236:C2237"/>
    <mergeCell ref="C2239:C2240"/>
    <mergeCell ref="C2241:C2242"/>
    <mergeCell ref="C2243:C2244"/>
    <mergeCell ref="C2245:C2247"/>
    <mergeCell ref="C2248:C2250"/>
    <mergeCell ref="C2251:C2253"/>
    <mergeCell ref="C2255:C2257"/>
    <mergeCell ref="C2266:C2268"/>
    <mergeCell ref="C2273:C2275"/>
    <mergeCell ref="C2276:C2278"/>
    <mergeCell ref="C2281:C2282"/>
    <mergeCell ref="C2283:C2284"/>
    <mergeCell ref="C2295:C2296"/>
    <mergeCell ref="C2297:C2298"/>
    <mergeCell ref="C2299:C2300"/>
    <mergeCell ref="C2304:C2305"/>
    <mergeCell ref="C2309:C2311"/>
    <mergeCell ref="C2312:C2314"/>
    <mergeCell ref="C2315:C2317"/>
    <mergeCell ref="C2318:C2320"/>
    <mergeCell ref="C2321:C2323"/>
    <mergeCell ref="C2324:C2326"/>
    <mergeCell ref="C2327:C2330"/>
    <mergeCell ref="C2331:C2334"/>
    <mergeCell ref="C2335:C2337"/>
    <mergeCell ref="C2338:C2341"/>
    <mergeCell ref="C2342:C2345"/>
    <mergeCell ref="C2346:C2350"/>
    <mergeCell ref="C2351:C2354"/>
    <mergeCell ref="C2355:C2358"/>
    <mergeCell ref="C2359:C2362"/>
    <mergeCell ref="C2363:C2365"/>
    <mergeCell ref="C2366:C2367"/>
    <mergeCell ref="C2368:C2370"/>
    <mergeCell ref="C2371:C2374"/>
    <mergeCell ref="C2375:C2377"/>
    <mergeCell ref="C2378:C2380"/>
    <mergeCell ref="C2381:C2383"/>
    <mergeCell ref="C2384:C2386"/>
    <mergeCell ref="C2387:C2389"/>
    <mergeCell ref="C2392:C2396"/>
    <mergeCell ref="C2397:C2406"/>
    <mergeCell ref="C2407:C2410"/>
    <mergeCell ref="C2411:C2413"/>
    <mergeCell ref="C2414:C2418"/>
    <mergeCell ref="C2419:C2424"/>
    <mergeCell ref="C2425:C2427"/>
    <mergeCell ref="C2428:C2431"/>
    <mergeCell ref="C2432:C2438"/>
    <mergeCell ref="C2439:C2441"/>
    <mergeCell ref="C2442:C2445"/>
    <mergeCell ref="C2446:C2448"/>
    <mergeCell ref="C2449:C2451"/>
    <mergeCell ref="C2452:C2462"/>
    <mergeCell ref="C2463:C2466"/>
    <mergeCell ref="C2467:C2469"/>
    <mergeCell ref="C2470:C2473"/>
    <mergeCell ref="C2474:C2477"/>
    <mergeCell ref="C2478:C2480"/>
    <mergeCell ref="C2481:C2491"/>
    <mergeCell ref="C2492:C2500"/>
    <mergeCell ref="C2501:C2506"/>
    <mergeCell ref="C2507:C2509"/>
    <mergeCell ref="C2510:C2517"/>
    <mergeCell ref="C2518:C2524"/>
    <mergeCell ref="C2525:C2532"/>
    <mergeCell ref="C2533:C2535"/>
    <mergeCell ref="C2536:C2539"/>
    <mergeCell ref="C2540:C2541"/>
    <mergeCell ref="C2542:C2563"/>
    <mergeCell ref="C2564:C2567"/>
    <mergeCell ref="C2568:C2576"/>
    <mergeCell ref="C2577:C2585"/>
    <mergeCell ref="C2586:C2589"/>
    <mergeCell ref="C2590:C2591"/>
    <mergeCell ref="C2592:C2595"/>
    <mergeCell ref="C2596:C2598"/>
    <mergeCell ref="C2599:C2602"/>
    <mergeCell ref="C2603:C2607"/>
    <mergeCell ref="C2608:C2609"/>
    <mergeCell ref="C2610:C2612"/>
    <mergeCell ref="C2613:C2615"/>
    <mergeCell ref="C2616:C2619"/>
    <mergeCell ref="C2620:C2624"/>
    <mergeCell ref="C2625:C2627"/>
    <mergeCell ref="C2628:C2631"/>
    <mergeCell ref="C2632:C2633"/>
    <mergeCell ref="C2634:C2642"/>
    <mergeCell ref="C2643:C2655"/>
    <mergeCell ref="C2656:C2658"/>
    <mergeCell ref="C2659:C2672"/>
    <mergeCell ref="C2673:C2675"/>
    <mergeCell ref="C2676:C2680"/>
    <mergeCell ref="C2681:C2683"/>
    <mergeCell ref="C2684:C2692"/>
    <mergeCell ref="C2693:C2701"/>
    <mergeCell ref="C2702:C2705"/>
    <mergeCell ref="C2707:C2709"/>
    <mergeCell ref="C2713:C2716"/>
    <mergeCell ref="C2717:C2719"/>
    <mergeCell ref="C2720:C2722"/>
    <mergeCell ref="C2723:C2725"/>
    <mergeCell ref="C2726:C2728"/>
    <mergeCell ref="C2729:C2731"/>
    <mergeCell ref="C2734:C2736"/>
    <mergeCell ref="C2737:C2739"/>
    <mergeCell ref="C2740:C2742"/>
    <mergeCell ref="C2743:C2745"/>
    <mergeCell ref="C2746:C2748"/>
    <mergeCell ref="C2749:C2751"/>
    <mergeCell ref="C2752:C2753"/>
    <mergeCell ref="C2754:C2755"/>
    <mergeCell ref="C2756:C2757"/>
    <mergeCell ref="C2759:C2761"/>
    <mergeCell ref="C2762:C2763"/>
    <mergeCell ref="C2764:C2765"/>
    <mergeCell ref="C2778:C2779"/>
    <mergeCell ref="C2780:C2781"/>
    <mergeCell ref="C2784:C2786"/>
    <mergeCell ref="C2788:C2789"/>
    <mergeCell ref="C2804:C2806"/>
    <mergeCell ref="C2807:C2809"/>
    <mergeCell ref="C2811:C2813"/>
    <mergeCell ref="C2814:C2816"/>
    <mergeCell ref="C2819:C2821"/>
    <mergeCell ref="C2822:C2824"/>
    <mergeCell ref="C2825:C2827"/>
    <mergeCell ref="C2828:C2832"/>
    <mergeCell ref="C2833:C2834"/>
    <mergeCell ref="C2836:C2837"/>
    <mergeCell ref="C2838:C2839"/>
    <mergeCell ref="C2841:C2843"/>
    <mergeCell ref="C2844:C2846"/>
    <mergeCell ref="C2847:C2849"/>
    <mergeCell ref="C2850:C2852"/>
    <mergeCell ref="C2853:C2855"/>
    <mergeCell ref="C2856:C2858"/>
    <mergeCell ref="C2859:C2861"/>
    <mergeCell ref="C2862:C2864"/>
    <mergeCell ref="C2865:C2867"/>
    <mergeCell ref="C2868:C2870"/>
    <mergeCell ref="C2871:C2872"/>
    <mergeCell ref="C2873:C2875"/>
    <mergeCell ref="C2876:C2878"/>
    <mergeCell ref="C2879:C2880"/>
    <mergeCell ref="C2881:C2883"/>
    <mergeCell ref="C2885:C2886"/>
    <mergeCell ref="C2887:C2889"/>
    <mergeCell ref="C2890:C2892"/>
    <mergeCell ref="C2893:C2895"/>
    <mergeCell ref="C2896:C2898"/>
    <mergeCell ref="C2899:C2901"/>
    <mergeCell ref="C2902:C2904"/>
    <mergeCell ref="C2905:C2907"/>
    <mergeCell ref="C2908:C2910"/>
    <mergeCell ref="C2912:C2914"/>
    <mergeCell ref="C2915:C2917"/>
    <mergeCell ref="C2918:C2920"/>
    <mergeCell ref="C2921:C2923"/>
    <mergeCell ref="C2924:C2925"/>
    <mergeCell ref="C2926:C2928"/>
    <mergeCell ref="C2930:C2932"/>
    <mergeCell ref="C2933:C2934"/>
    <mergeCell ref="C2935:C2937"/>
    <mergeCell ref="C2938:C2939"/>
    <mergeCell ref="C2940:C2942"/>
    <mergeCell ref="C2943:C2944"/>
    <mergeCell ref="C2946:C2948"/>
    <mergeCell ref="C2949:C2951"/>
    <mergeCell ref="C2952:C2954"/>
    <mergeCell ref="C2955:C2957"/>
    <mergeCell ref="C2958:C2959"/>
    <mergeCell ref="C2960:C2968"/>
    <mergeCell ref="C2969:C2971"/>
    <mergeCell ref="C2972:C2975"/>
    <mergeCell ref="C2976:C2978"/>
    <mergeCell ref="C2979:C2981"/>
    <mergeCell ref="C2982:C2984"/>
    <mergeCell ref="C2992:C2993"/>
    <mergeCell ref="C2994:C2996"/>
    <mergeCell ref="C2997:C2999"/>
    <mergeCell ref="C3003:C3005"/>
    <mergeCell ref="C3008:C3012"/>
    <mergeCell ref="C3013:C3014"/>
    <mergeCell ref="C3015:C3016"/>
    <mergeCell ref="C3017:C3019"/>
    <mergeCell ref="C3020:C3021"/>
    <mergeCell ref="C3022:C3023"/>
    <mergeCell ref="C3024:C3025"/>
    <mergeCell ref="C3028:C3031"/>
    <mergeCell ref="C3056:C3062"/>
    <mergeCell ref="C3063:C3064"/>
    <mergeCell ref="C3065:C3070"/>
    <mergeCell ref="C3071:C3076"/>
    <mergeCell ref="C3077:C3081"/>
    <mergeCell ref="C3082:C3084"/>
    <mergeCell ref="C3085:C3089"/>
    <mergeCell ref="C3090:C3094"/>
    <mergeCell ref="C3095:C3099"/>
    <mergeCell ref="C3100:C3104"/>
    <mergeCell ref="C3105:C3109"/>
    <mergeCell ref="C3110:C3114"/>
    <mergeCell ref="C3115:C3117"/>
    <mergeCell ref="C3118:C3122"/>
    <mergeCell ref="C3123:C3128"/>
    <mergeCell ref="C3129:C3134"/>
    <mergeCell ref="C3135:C3139"/>
    <mergeCell ref="C3141:C3145"/>
    <mergeCell ref="C3146:C3151"/>
    <mergeCell ref="C3152:C3156"/>
    <mergeCell ref="C3157:C3158"/>
    <mergeCell ref="C3162:C3163"/>
    <mergeCell ref="C3164:C3165"/>
    <mergeCell ref="C3166:C3167"/>
    <mergeCell ref="C3168:C3169"/>
    <mergeCell ref="C3170:C3171"/>
    <mergeCell ref="C3172:C3173"/>
    <mergeCell ref="C3174:C3175"/>
    <mergeCell ref="C3176:C3177"/>
    <mergeCell ref="C3178:C3179"/>
    <mergeCell ref="C3181:C3182"/>
    <mergeCell ref="C3183:C3185"/>
    <mergeCell ref="C3186:C3187"/>
    <mergeCell ref="C3190:C3191"/>
    <mergeCell ref="C3192:C3193"/>
    <mergeCell ref="C3194:C3195"/>
    <mergeCell ref="C3196:C3197"/>
    <mergeCell ref="C3198:C3199"/>
    <mergeCell ref="C3201:C3202"/>
    <mergeCell ref="C3203:C3204"/>
    <mergeCell ref="C3205:C3209"/>
    <mergeCell ref="C3210:C3211"/>
    <mergeCell ref="C3212:C3213"/>
    <mergeCell ref="C3214:C3219"/>
    <mergeCell ref="C3220:C3221"/>
    <mergeCell ref="C3222:C3226"/>
    <mergeCell ref="C3227:C3229"/>
    <mergeCell ref="C3231:C3236"/>
    <mergeCell ref="C3237:C3238"/>
    <mergeCell ref="C3239:C3240"/>
    <mergeCell ref="C3241:C3243"/>
    <mergeCell ref="C3244:C3245"/>
    <mergeCell ref="C3246:C3247"/>
    <mergeCell ref="C3248:C3250"/>
    <mergeCell ref="C3252:C3254"/>
    <mergeCell ref="C3255:C3257"/>
    <mergeCell ref="C3258:C3260"/>
    <mergeCell ref="C3261:C3262"/>
    <mergeCell ref="C3263:C3264"/>
    <mergeCell ref="C3265:C3266"/>
    <mergeCell ref="C3267:C3269"/>
    <mergeCell ref="C3270:C3272"/>
    <mergeCell ref="C3273:C3274"/>
    <mergeCell ref="C3276:C3278"/>
    <mergeCell ref="C3279:C3280"/>
    <mergeCell ref="C3281:C3283"/>
    <mergeCell ref="C3284:C3286"/>
    <mergeCell ref="C3287:C3288"/>
    <mergeCell ref="C3289:C3290"/>
    <mergeCell ref="C3291:C3296"/>
    <mergeCell ref="C3297:C3298"/>
    <mergeCell ref="C3299:C3300"/>
    <mergeCell ref="C3301:C3302"/>
    <mergeCell ref="C3303:C3305"/>
    <mergeCell ref="C3306:C3307"/>
    <mergeCell ref="C3308:C3310"/>
    <mergeCell ref="C3311:C3313"/>
    <mergeCell ref="C3314:C3315"/>
    <mergeCell ref="C3316:C3318"/>
    <mergeCell ref="C3319:C3321"/>
    <mergeCell ref="C3322:C3324"/>
    <mergeCell ref="C3325:C3327"/>
    <mergeCell ref="C3328:C3330"/>
    <mergeCell ref="C3331:C3333"/>
    <mergeCell ref="C3334:C3336"/>
    <mergeCell ref="C3337:C3339"/>
    <mergeCell ref="C3340:C3341"/>
    <mergeCell ref="C3342:C3344"/>
    <mergeCell ref="C3345:C3347"/>
    <mergeCell ref="C3348:C3350"/>
    <mergeCell ref="C3351:C3353"/>
    <mergeCell ref="C3354:C3356"/>
    <mergeCell ref="C3357:C3359"/>
    <mergeCell ref="C3360:C3362"/>
    <mergeCell ref="C3363:C3371"/>
    <mergeCell ref="C3372:C3373"/>
    <mergeCell ref="C3374:C3375"/>
    <mergeCell ref="C3376:C3377"/>
    <mergeCell ref="C3379:C3381"/>
    <mergeCell ref="C3382:C3384"/>
    <mergeCell ref="C3385:C3387"/>
    <mergeCell ref="C3388:C3390"/>
    <mergeCell ref="C3391:C3393"/>
    <mergeCell ref="C3394:C3396"/>
    <mergeCell ref="C3397:C3398"/>
    <mergeCell ref="C3399:C3400"/>
    <mergeCell ref="C3401:C3402"/>
    <mergeCell ref="C3403:C3404"/>
    <mergeCell ref="C3405:C3406"/>
    <mergeCell ref="C3407:C3408"/>
    <mergeCell ref="C3409:C3410"/>
    <mergeCell ref="C3411:C3412"/>
    <mergeCell ref="C3413:C3415"/>
    <mergeCell ref="C3416:C3417"/>
    <mergeCell ref="C3418:C3419"/>
    <mergeCell ref="C3420:C3421"/>
    <mergeCell ref="C3422:C3427"/>
    <mergeCell ref="C3428:C3430"/>
    <mergeCell ref="C3431:C3433"/>
    <mergeCell ref="C3434:C3435"/>
    <mergeCell ref="C3439:C3440"/>
    <mergeCell ref="C3442:C3444"/>
    <mergeCell ref="C3445:C3447"/>
    <mergeCell ref="C3448:C3449"/>
    <mergeCell ref="C3450:C3451"/>
    <mergeCell ref="C3452:C3453"/>
    <mergeCell ref="C3454:C3455"/>
    <mergeCell ref="C3456:C3458"/>
    <mergeCell ref="C3464:C3465"/>
    <mergeCell ref="C3468:C3471"/>
    <mergeCell ref="C3472:C3475"/>
    <mergeCell ref="C3476:C3478"/>
    <mergeCell ref="C3479:C3481"/>
    <mergeCell ref="C3482:C3483"/>
    <mergeCell ref="C3484:C3487"/>
    <mergeCell ref="C3488:C3491"/>
    <mergeCell ref="C3492:C3495"/>
    <mergeCell ref="C3498:C3501"/>
    <mergeCell ref="C3502:C3503"/>
    <mergeCell ref="C3504:C3514"/>
    <mergeCell ref="C3515:C3518"/>
    <mergeCell ref="C3519:C3521"/>
    <mergeCell ref="C3522:C3524"/>
    <mergeCell ref="C3527:C3529"/>
    <mergeCell ref="C3530:C3532"/>
    <mergeCell ref="C3533:C3547"/>
    <mergeCell ref="C3550:C3552"/>
    <mergeCell ref="C3553:C3555"/>
    <mergeCell ref="C3556:C3558"/>
    <mergeCell ref="C3559:C3562"/>
    <mergeCell ref="C3563:C3566"/>
    <mergeCell ref="C3567:C3574"/>
    <mergeCell ref="C3575:C3577"/>
    <mergeCell ref="C3578:C3580"/>
    <mergeCell ref="C3581:C3584"/>
    <mergeCell ref="C3585:C3588"/>
    <mergeCell ref="C3589:C3591"/>
    <mergeCell ref="C3592:C3594"/>
    <mergeCell ref="C3595:C3597"/>
    <mergeCell ref="C3598:C3600"/>
    <mergeCell ref="C3601:C3603"/>
    <mergeCell ref="C3604:C3607"/>
    <mergeCell ref="C3608:C3611"/>
    <mergeCell ref="C3614:C3616"/>
    <mergeCell ref="C3618:C3620"/>
    <mergeCell ref="C3621:C3623"/>
    <mergeCell ref="C3624:C3626"/>
    <mergeCell ref="C3627:C3629"/>
    <mergeCell ref="C3630:C3632"/>
    <mergeCell ref="D9:D10"/>
    <mergeCell ref="D14:D17"/>
    <mergeCell ref="D18:D21"/>
    <mergeCell ref="D22:D25"/>
    <mergeCell ref="D26:D29"/>
    <mergeCell ref="D30:D32"/>
    <mergeCell ref="D33:D35"/>
    <mergeCell ref="D37:D43"/>
    <mergeCell ref="D44:D47"/>
    <mergeCell ref="D48:D50"/>
    <mergeCell ref="D51:D53"/>
    <mergeCell ref="D65:D66"/>
    <mergeCell ref="D67:D69"/>
    <mergeCell ref="D70:D71"/>
    <mergeCell ref="D72:D73"/>
    <mergeCell ref="D74:D75"/>
    <mergeCell ref="D76:D77"/>
    <mergeCell ref="D78:D79"/>
    <mergeCell ref="D80:D81"/>
    <mergeCell ref="D82:D83"/>
    <mergeCell ref="D84:D85"/>
    <mergeCell ref="D86:D87"/>
    <mergeCell ref="D88:D89"/>
    <mergeCell ref="D90:D91"/>
    <mergeCell ref="D92:D93"/>
    <mergeCell ref="D94:D95"/>
    <mergeCell ref="D96:D97"/>
    <mergeCell ref="D98:D99"/>
    <mergeCell ref="D100:D101"/>
    <mergeCell ref="D111:D112"/>
    <mergeCell ref="D118:D119"/>
    <mergeCell ref="D128:D129"/>
    <mergeCell ref="D130:D131"/>
    <mergeCell ref="D139:D142"/>
    <mergeCell ref="D143:D145"/>
    <mergeCell ref="D146:D148"/>
    <mergeCell ref="D149:D150"/>
    <mergeCell ref="D151:D153"/>
    <mergeCell ref="D154:D160"/>
    <mergeCell ref="D161:D164"/>
    <mergeCell ref="D165:D167"/>
    <mergeCell ref="D168:D170"/>
    <mergeCell ref="D172:D173"/>
    <mergeCell ref="D174:D175"/>
    <mergeCell ref="D176:D177"/>
    <mergeCell ref="D178:D179"/>
    <mergeCell ref="D180:D181"/>
    <mergeCell ref="D182:D183"/>
    <mergeCell ref="D184:D185"/>
    <mergeCell ref="D186:D187"/>
    <mergeCell ref="D190:D191"/>
    <mergeCell ref="D194:D205"/>
    <mergeCell ref="D208:D210"/>
    <mergeCell ref="D211:D213"/>
    <mergeCell ref="D215:D217"/>
    <mergeCell ref="D218:D219"/>
    <mergeCell ref="D220:D222"/>
    <mergeCell ref="D223:D225"/>
    <mergeCell ref="D226:D228"/>
    <mergeCell ref="D230:D232"/>
    <mergeCell ref="D233:D235"/>
    <mergeCell ref="D236:D238"/>
    <mergeCell ref="D239:D241"/>
    <mergeCell ref="D242:D244"/>
    <mergeCell ref="D245:D247"/>
    <mergeCell ref="D248:D250"/>
    <mergeCell ref="D251:D253"/>
    <mergeCell ref="D254:D256"/>
    <mergeCell ref="D257:D258"/>
    <mergeCell ref="D259:D261"/>
    <mergeCell ref="D262:D263"/>
    <mergeCell ref="D264:D265"/>
    <mergeCell ref="D267:D268"/>
    <mergeCell ref="D269:D270"/>
    <mergeCell ref="D271:D272"/>
    <mergeCell ref="D285:D287"/>
    <mergeCell ref="D288:D290"/>
    <mergeCell ref="D291:D293"/>
    <mergeCell ref="D294:D296"/>
    <mergeCell ref="D297:D299"/>
    <mergeCell ref="D300:D302"/>
    <mergeCell ref="D303:D305"/>
    <mergeCell ref="D306:D308"/>
    <mergeCell ref="D309:D311"/>
    <mergeCell ref="D312:D314"/>
    <mergeCell ref="D317:D320"/>
    <mergeCell ref="D321:D322"/>
    <mergeCell ref="D324:D325"/>
    <mergeCell ref="D326:D328"/>
    <mergeCell ref="D329:D331"/>
    <mergeCell ref="D332:D335"/>
    <mergeCell ref="D336:D338"/>
    <mergeCell ref="D339:D342"/>
    <mergeCell ref="D343:D346"/>
    <mergeCell ref="D347:D349"/>
    <mergeCell ref="D350:D353"/>
    <mergeCell ref="D354:D357"/>
    <mergeCell ref="D358:D361"/>
    <mergeCell ref="D363:D365"/>
    <mergeCell ref="D366:D368"/>
    <mergeCell ref="D369:D372"/>
    <mergeCell ref="D373:D376"/>
    <mergeCell ref="D377:D380"/>
    <mergeCell ref="D381:D384"/>
    <mergeCell ref="D385:D388"/>
    <mergeCell ref="D389:D392"/>
    <mergeCell ref="D393:D396"/>
    <mergeCell ref="D397:D398"/>
    <mergeCell ref="D399:D400"/>
    <mergeCell ref="D401:D402"/>
    <mergeCell ref="D403:D406"/>
    <mergeCell ref="D407:D410"/>
    <mergeCell ref="D411:D414"/>
    <mergeCell ref="D415:D417"/>
    <mergeCell ref="D418:D420"/>
    <mergeCell ref="D421:D423"/>
    <mergeCell ref="D424:D426"/>
    <mergeCell ref="D427:D429"/>
    <mergeCell ref="D430:D432"/>
    <mergeCell ref="D433:D435"/>
    <mergeCell ref="D436:D439"/>
    <mergeCell ref="D440:D443"/>
    <mergeCell ref="D444:D446"/>
    <mergeCell ref="D447:D449"/>
    <mergeCell ref="D450:D453"/>
    <mergeCell ref="D454:D457"/>
    <mergeCell ref="D458:D460"/>
    <mergeCell ref="D461:D464"/>
    <mergeCell ref="D467:D469"/>
    <mergeCell ref="D470:D472"/>
    <mergeCell ref="D474:D476"/>
    <mergeCell ref="D478:D480"/>
    <mergeCell ref="D481:D482"/>
    <mergeCell ref="D483:D485"/>
    <mergeCell ref="D486:D488"/>
    <mergeCell ref="D490:D492"/>
    <mergeCell ref="D493:D495"/>
    <mergeCell ref="D496:D498"/>
    <mergeCell ref="D499:D501"/>
    <mergeCell ref="D502:D504"/>
    <mergeCell ref="D505:D507"/>
    <mergeCell ref="D508:D510"/>
    <mergeCell ref="D511:D513"/>
    <mergeCell ref="D514:D516"/>
    <mergeCell ref="D517:D519"/>
    <mergeCell ref="D520:D522"/>
    <mergeCell ref="D523:D525"/>
    <mergeCell ref="D526:D527"/>
    <mergeCell ref="D528:D530"/>
    <mergeCell ref="D531:D532"/>
    <mergeCell ref="D533:D535"/>
    <mergeCell ref="D538:D541"/>
    <mergeCell ref="D542:D545"/>
    <mergeCell ref="D546:D549"/>
    <mergeCell ref="D550:D553"/>
    <mergeCell ref="D554:D557"/>
    <mergeCell ref="D558:D561"/>
    <mergeCell ref="D562:D565"/>
    <mergeCell ref="D566:D569"/>
    <mergeCell ref="D570:D573"/>
    <mergeCell ref="D574:D575"/>
    <mergeCell ref="D576:D578"/>
    <mergeCell ref="D579:D582"/>
    <mergeCell ref="D583:D586"/>
    <mergeCell ref="D587:D590"/>
    <mergeCell ref="D591:D594"/>
    <mergeCell ref="D595:D598"/>
    <mergeCell ref="D599:D602"/>
    <mergeCell ref="D603:D606"/>
    <mergeCell ref="D607:D610"/>
    <mergeCell ref="D611:D614"/>
    <mergeCell ref="D615:D618"/>
    <mergeCell ref="D619:D622"/>
    <mergeCell ref="D623:D626"/>
    <mergeCell ref="D627:D630"/>
    <mergeCell ref="D641:D645"/>
    <mergeCell ref="D646:D649"/>
    <mergeCell ref="D650:D652"/>
    <mergeCell ref="D653:D659"/>
    <mergeCell ref="D660:D665"/>
    <mergeCell ref="D666:D669"/>
    <mergeCell ref="D670:D673"/>
    <mergeCell ref="D674:D677"/>
    <mergeCell ref="D678:D682"/>
    <mergeCell ref="D683:D684"/>
    <mergeCell ref="D685:D687"/>
    <mergeCell ref="D688:D691"/>
    <mergeCell ref="D692:D695"/>
    <mergeCell ref="D696:D699"/>
    <mergeCell ref="D700:D703"/>
    <mergeCell ref="D704:D707"/>
    <mergeCell ref="D708:D711"/>
    <mergeCell ref="D712:D715"/>
    <mergeCell ref="D716:D719"/>
    <mergeCell ref="D720:D723"/>
    <mergeCell ref="D724:D727"/>
    <mergeCell ref="D728:D730"/>
    <mergeCell ref="D731:D733"/>
    <mergeCell ref="D734:D736"/>
    <mergeCell ref="D737:D738"/>
    <mergeCell ref="D743:D745"/>
    <mergeCell ref="D746:D748"/>
    <mergeCell ref="D751:D753"/>
    <mergeCell ref="D754:D759"/>
    <mergeCell ref="D760:D765"/>
    <mergeCell ref="D766:D771"/>
    <mergeCell ref="D773:D775"/>
    <mergeCell ref="D776:D778"/>
    <mergeCell ref="D779:D781"/>
    <mergeCell ref="D783:D785"/>
    <mergeCell ref="D787:D789"/>
    <mergeCell ref="D790:D792"/>
    <mergeCell ref="D793:D795"/>
    <mergeCell ref="D796:D798"/>
    <mergeCell ref="D799:D801"/>
    <mergeCell ref="D802:D804"/>
    <mergeCell ref="D805:D807"/>
    <mergeCell ref="D808:D813"/>
    <mergeCell ref="D814:D819"/>
    <mergeCell ref="D820:D825"/>
    <mergeCell ref="D826:D831"/>
    <mergeCell ref="D832:D837"/>
    <mergeCell ref="D838:D840"/>
    <mergeCell ref="D841:D843"/>
    <mergeCell ref="D844:D846"/>
    <mergeCell ref="D847:D849"/>
    <mergeCell ref="D850:D852"/>
    <mergeCell ref="D853:D858"/>
    <mergeCell ref="D859:D861"/>
    <mergeCell ref="D863:D865"/>
    <mergeCell ref="D866:D868"/>
    <mergeCell ref="D869:D871"/>
    <mergeCell ref="D878:D880"/>
    <mergeCell ref="D882:D884"/>
    <mergeCell ref="D885:D887"/>
    <mergeCell ref="D888:D890"/>
    <mergeCell ref="D891:D892"/>
    <mergeCell ref="D893:D895"/>
    <mergeCell ref="D898:D903"/>
    <mergeCell ref="D904:D909"/>
    <mergeCell ref="D910:D915"/>
    <mergeCell ref="D916:D921"/>
    <mergeCell ref="D922:D927"/>
    <mergeCell ref="D928:D933"/>
    <mergeCell ref="D934:D939"/>
    <mergeCell ref="D940:D945"/>
    <mergeCell ref="D946:D948"/>
    <mergeCell ref="D952:D954"/>
    <mergeCell ref="D955:D957"/>
    <mergeCell ref="D958:D960"/>
    <mergeCell ref="D961:D963"/>
    <mergeCell ref="D964:D966"/>
    <mergeCell ref="D967:D969"/>
    <mergeCell ref="D970:D972"/>
    <mergeCell ref="D973:D975"/>
    <mergeCell ref="D976:D978"/>
    <mergeCell ref="D979:D981"/>
    <mergeCell ref="D982:D984"/>
    <mergeCell ref="D986:D988"/>
    <mergeCell ref="D989:D991"/>
    <mergeCell ref="D992:D994"/>
    <mergeCell ref="D996:D998"/>
    <mergeCell ref="D999:D1001"/>
    <mergeCell ref="D1006:D1011"/>
    <mergeCell ref="D1013:D1018"/>
    <mergeCell ref="D1019:D1021"/>
    <mergeCell ref="D1022:D1024"/>
    <mergeCell ref="D1027:D1029"/>
    <mergeCell ref="D1030:D1031"/>
    <mergeCell ref="D1032:D1034"/>
    <mergeCell ref="D1035:D1037"/>
    <mergeCell ref="D1038:D1039"/>
    <mergeCell ref="D1040:D1041"/>
    <mergeCell ref="D1044:D1046"/>
    <mergeCell ref="D1047:D1048"/>
    <mergeCell ref="D1049:D1050"/>
    <mergeCell ref="D1051:D1052"/>
    <mergeCell ref="D1053:D1055"/>
    <mergeCell ref="D1056:D1057"/>
    <mergeCell ref="D1059:D1060"/>
    <mergeCell ref="D1062:D1064"/>
    <mergeCell ref="D1065:D1067"/>
    <mergeCell ref="D1068:D1070"/>
    <mergeCell ref="D1072:D1074"/>
    <mergeCell ref="D1075:D1076"/>
    <mergeCell ref="D1077:D1078"/>
    <mergeCell ref="D1081:D1082"/>
    <mergeCell ref="D1083:D1084"/>
    <mergeCell ref="D1085:D1086"/>
    <mergeCell ref="D1087:D1088"/>
    <mergeCell ref="D1089:D1090"/>
    <mergeCell ref="D1091:D1092"/>
    <mergeCell ref="D1093:D1094"/>
    <mergeCell ref="D1095:D1096"/>
    <mergeCell ref="D1097:D1098"/>
    <mergeCell ref="D1099:D1100"/>
    <mergeCell ref="D1103:D1105"/>
    <mergeCell ref="D1106:D1113"/>
    <mergeCell ref="D1114:D1116"/>
    <mergeCell ref="D1117:D1119"/>
    <mergeCell ref="D1120:D1121"/>
    <mergeCell ref="D1122:D1123"/>
    <mergeCell ref="D1124:D1126"/>
    <mergeCell ref="D1127:D1128"/>
    <mergeCell ref="D1129:D1130"/>
    <mergeCell ref="D1131:D1132"/>
    <mergeCell ref="D1133:D1136"/>
    <mergeCell ref="D1137:D1139"/>
    <mergeCell ref="D1141:D1143"/>
    <mergeCell ref="D1146:D1148"/>
    <mergeCell ref="D1151:D1153"/>
    <mergeCell ref="D1154:D1156"/>
    <mergeCell ref="D1157:D1159"/>
    <mergeCell ref="D1160:D1161"/>
    <mergeCell ref="D1162:D1163"/>
    <mergeCell ref="D1164:D1165"/>
    <mergeCell ref="D1166:D1167"/>
    <mergeCell ref="D1168:D1169"/>
    <mergeCell ref="D1170:D1171"/>
    <mergeCell ref="D1172:D1174"/>
    <mergeCell ref="D1175:D1176"/>
    <mergeCell ref="D1177:D1178"/>
    <mergeCell ref="D1179:D1180"/>
    <mergeCell ref="D1181:D1182"/>
    <mergeCell ref="D1183:D1184"/>
    <mergeCell ref="D1185:D1186"/>
    <mergeCell ref="D1187:D1189"/>
    <mergeCell ref="D1190:D1192"/>
    <mergeCell ref="D1193:D1201"/>
    <mergeCell ref="D1202:D1204"/>
    <mergeCell ref="D1205:D1207"/>
    <mergeCell ref="D1208:D1209"/>
    <mergeCell ref="D1210:D1212"/>
    <mergeCell ref="D1214:D1215"/>
    <mergeCell ref="D1216:D1217"/>
    <mergeCell ref="D1218:D1221"/>
    <mergeCell ref="D1222:D1225"/>
    <mergeCell ref="D1226:D1229"/>
    <mergeCell ref="D1232:D1234"/>
    <mergeCell ref="D1235:D1237"/>
    <mergeCell ref="D1238:D1239"/>
    <mergeCell ref="D1240:D1242"/>
    <mergeCell ref="D1243:D1245"/>
    <mergeCell ref="D1246:D1248"/>
    <mergeCell ref="D1249:D1250"/>
    <mergeCell ref="D1251:D1252"/>
    <mergeCell ref="D1253:D1255"/>
    <mergeCell ref="D1256:D1257"/>
    <mergeCell ref="D1258:D1259"/>
    <mergeCell ref="D1260:D1261"/>
    <mergeCell ref="D1262:D1264"/>
    <mergeCell ref="D1265:D1267"/>
    <mergeCell ref="D1268:D1269"/>
    <mergeCell ref="D1270:D1271"/>
    <mergeCell ref="D1272:D1273"/>
    <mergeCell ref="D1274:D1275"/>
    <mergeCell ref="D1276:D1277"/>
    <mergeCell ref="D1278:D1279"/>
    <mergeCell ref="D1280:D1281"/>
    <mergeCell ref="D1282:D1283"/>
    <mergeCell ref="D1284:D1287"/>
    <mergeCell ref="D1292:D1293"/>
    <mergeCell ref="D1294:D1297"/>
    <mergeCell ref="D1298:D1299"/>
    <mergeCell ref="D1301:D1302"/>
    <mergeCell ref="D1303:D1304"/>
    <mergeCell ref="D1305:D1307"/>
    <mergeCell ref="D1308:D1309"/>
    <mergeCell ref="D1310:D1313"/>
    <mergeCell ref="D1315:D1316"/>
    <mergeCell ref="D1317:D1318"/>
    <mergeCell ref="D1319:D1320"/>
    <mergeCell ref="D1321:D1322"/>
    <mergeCell ref="D1324:D1326"/>
    <mergeCell ref="D1327:D1328"/>
    <mergeCell ref="D1330:D1331"/>
    <mergeCell ref="D1332:D1333"/>
    <mergeCell ref="D1334:D1336"/>
    <mergeCell ref="D1337:D1338"/>
    <mergeCell ref="D1339:D1340"/>
    <mergeCell ref="D1345:D1347"/>
    <mergeCell ref="D1348:D1350"/>
    <mergeCell ref="D1353:D1355"/>
    <mergeCell ref="D1356:D1357"/>
    <mergeCell ref="D1358:D1360"/>
    <mergeCell ref="D1361:D1363"/>
    <mergeCell ref="D1364:D1366"/>
    <mergeCell ref="D1367:D1369"/>
    <mergeCell ref="D1370:D1372"/>
    <mergeCell ref="D1373:D1374"/>
    <mergeCell ref="D1375:D1377"/>
    <mergeCell ref="D1378:D1383"/>
    <mergeCell ref="D1386:D1388"/>
    <mergeCell ref="D1390:D1392"/>
    <mergeCell ref="D1393:D1395"/>
    <mergeCell ref="D1397:D1399"/>
    <mergeCell ref="D1400:D1402"/>
    <mergeCell ref="D1403:D1404"/>
    <mergeCell ref="D1405:D1406"/>
    <mergeCell ref="D1407:D1408"/>
    <mergeCell ref="D1409:D1410"/>
    <mergeCell ref="D1412:D1413"/>
    <mergeCell ref="D1414:D1415"/>
    <mergeCell ref="D1416:D1417"/>
    <mergeCell ref="D1418:D1419"/>
    <mergeCell ref="D1420:D1421"/>
    <mergeCell ref="D1422:D1423"/>
    <mergeCell ref="D1424:D1425"/>
    <mergeCell ref="D1426:D1427"/>
    <mergeCell ref="D1428:D1429"/>
    <mergeCell ref="D1430:D1431"/>
    <mergeCell ref="D1432:D1433"/>
    <mergeCell ref="D1434:D1435"/>
    <mergeCell ref="D1436:D1437"/>
    <mergeCell ref="D1438:D1439"/>
    <mergeCell ref="D1440:D1441"/>
    <mergeCell ref="D1442:D1443"/>
    <mergeCell ref="D1444:D1445"/>
    <mergeCell ref="D1446:D1447"/>
    <mergeCell ref="D1448:D1449"/>
    <mergeCell ref="D1450:D1451"/>
    <mergeCell ref="D1452:D1453"/>
    <mergeCell ref="D1454:D1455"/>
    <mergeCell ref="D1456:D1457"/>
    <mergeCell ref="D1458:D1459"/>
    <mergeCell ref="D1460:D1461"/>
    <mergeCell ref="D1462:D1463"/>
    <mergeCell ref="D1464:D1465"/>
    <mergeCell ref="D1466:D1467"/>
    <mergeCell ref="D1468:D1469"/>
    <mergeCell ref="D1486:D1487"/>
    <mergeCell ref="D1488:D1489"/>
    <mergeCell ref="D1490:D1492"/>
    <mergeCell ref="D1493:D1495"/>
    <mergeCell ref="D1496:D1498"/>
    <mergeCell ref="D1499:D1501"/>
    <mergeCell ref="D1502:D1504"/>
    <mergeCell ref="D1505:D1507"/>
    <mergeCell ref="D1508:D1510"/>
    <mergeCell ref="D1511:D1513"/>
    <mergeCell ref="D1515:D1517"/>
    <mergeCell ref="D1518:D1520"/>
    <mergeCell ref="D1521:D1523"/>
    <mergeCell ref="D1524:D1526"/>
    <mergeCell ref="D1527:D1529"/>
    <mergeCell ref="D1530:D1532"/>
    <mergeCell ref="D1533:D1535"/>
    <mergeCell ref="D1536:D1538"/>
    <mergeCell ref="D1539:D1541"/>
    <mergeCell ref="D1542:D1543"/>
    <mergeCell ref="D1544:D1545"/>
    <mergeCell ref="D1546:D1547"/>
    <mergeCell ref="D1548:D1549"/>
    <mergeCell ref="D1550:D1551"/>
    <mergeCell ref="D1553:D1555"/>
    <mergeCell ref="D1556:D1557"/>
    <mergeCell ref="D1558:D1560"/>
    <mergeCell ref="D1582:D1584"/>
    <mergeCell ref="D1587:D1588"/>
    <mergeCell ref="D1590:D1591"/>
    <mergeCell ref="D1599:D1600"/>
    <mergeCell ref="D1601:D1602"/>
    <mergeCell ref="D1603:D1604"/>
    <mergeCell ref="D1605:D1606"/>
    <mergeCell ref="D1607:D1608"/>
    <mergeCell ref="D1609:D1610"/>
    <mergeCell ref="D1612:D1613"/>
    <mergeCell ref="D1614:D1615"/>
    <mergeCell ref="D1616:D1617"/>
    <mergeCell ref="D1618:D1619"/>
    <mergeCell ref="D1620:D1621"/>
    <mergeCell ref="D1622:D1623"/>
    <mergeCell ref="D1624:D1625"/>
    <mergeCell ref="D1626:D1627"/>
    <mergeCell ref="D1628:D1629"/>
    <mergeCell ref="D1630:D1631"/>
    <mergeCell ref="D1632:D1633"/>
    <mergeCell ref="D1634:D1635"/>
    <mergeCell ref="D1636:D1637"/>
    <mergeCell ref="D1638:D1639"/>
    <mergeCell ref="D1641:D1643"/>
    <mergeCell ref="D1644:D1645"/>
    <mergeCell ref="D1646:D1648"/>
    <mergeCell ref="D1649:D1650"/>
    <mergeCell ref="D1653:D1654"/>
    <mergeCell ref="D1655:D1657"/>
    <mergeCell ref="D1658:D1660"/>
    <mergeCell ref="D1675:D1678"/>
    <mergeCell ref="D1682:D1685"/>
    <mergeCell ref="D1686:D1688"/>
    <mergeCell ref="D1689:D1691"/>
    <mergeCell ref="D1693:D1695"/>
    <mergeCell ref="D1696:D1698"/>
    <mergeCell ref="D1699:D1701"/>
    <mergeCell ref="D1702:D1704"/>
    <mergeCell ref="D1705:D1707"/>
    <mergeCell ref="D1708:D1710"/>
    <mergeCell ref="D1715:D1716"/>
    <mergeCell ref="D1718:D1721"/>
    <mergeCell ref="D1722:D1724"/>
    <mergeCell ref="D1729:D1731"/>
    <mergeCell ref="D1732:D1733"/>
    <mergeCell ref="D1734:D1735"/>
    <mergeCell ref="D1736:D1737"/>
    <mergeCell ref="D1738:D1739"/>
    <mergeCell ref="D1740:D1741"/>
    <mergeCell ref="D1744:D1745"/>
    <mergeCell ref="D1746:D1747"/>
    <mergeCell ref="D1750:D1751"/>
    <mergeCell ref="D1753:D1760"/>
    <mergeCell ref="D1761:D1762"/>
    <mergeCell ref="D1763:D1765"/>
    <mergeCell ref="D1766:D1768"/>
    <mergeCell ref="D1769:D1770"/>
    <mergeCell ref="D1777:D1779"/>
    <mergeCell ref="D1780:D1782"/>
    <mergeCell ref="D1787:D1788"/>
    <mergeCell ref="D1789:D1790"/>
    <mergeCell ref="D1791:D1793"/>
    <mergeCell ref="D1794:D1796"/>
    <mergeCell ref="D1797:D1799"/>
    <mergeCell ref="D1800:D1801"/>
    <mergeCell ref="D1802:D1804"/>
    <mergeCell ref="D1805:D1807"/>
    <mergeCell ref="D1808:D1809"/>
    <mergeCell ref="D1810:D1811"/>
    <mergeCell ref="D1812:D1814"/>
    <mergeCell ref="D1815:D1816"/>
    <mergeCell ref="D1817:D1818"/>
    <mergeCell ref="D1819:D1820"/>
    <mergeCell ref="D1821:D1826"/>
    <mergeCell ref="D1827:D1830"/>
    <mergeCell ref="D1831:D1832"/>
    <mergeCell ref="D1833:D1834"/>
    <mergeCell ref="D1835:D1836"/>
    <mergeCell ref="D1837:D1838"/>
    <mergeCell ref="D1839:D1840"/>
    <mergeCell ref="D1842:D1843"/>
    <mergeCell ref="D1844:D1845"/>
    <mergeCell ref="D1847:D1848"/>
    <mergeCell ref="D1849:D1850"/>
    <mergeCell ref="D1851:D1852"/>
    <mergeCell ref="D1853:D1855"/>
    <mergeCell ref="D1861:D1862"/>
    <mergeCell ref="D1863:D1864"/>
    <mergeCell ref="D1875:D1876"/>
    <mergeCell ref="D1879:D1880"/>
    <mergeCell ref="D1881:D1883"/>
    <mergeCell ref="D1884:D1885"/>
    <mergeCell ref="D1886:D1888"/>
    <mergeCell ref="D1890:D1904"/>
    <mergeCell ref="D1905:D1907"/>
    <mergeCell ref="D1908:D1910"/>
    <mergeCell ref="D1911:D1913"/>
    <mergeCell ref="D1914:D1916"/>
    <mergeCell ref="D1917:D1918"/>
    <mergeCell ref="D1919:D1921"/>
    <mergeCell ref="D1922:D1926"/>
    <mergeCell ref="D1927:D1928"/>
    <mergeCell ref="D1929:D1930"/>
    <mergeCell ref="D1931:D1933"/>
    <mergeCell ref="D1934:D1936"/>
    <mergeCell ref="D1937:D1941"/>
    <mergeCell ref="D1942:D1944"/>
    <mergeCell ref="D1945:D1946"/>
    <mergeCell ref="D1947:D1948"/>
    <mergeCell ref="D1949:D1958"/>
    <mergeCell ref="D1959:D1960"/>
    <mergeCell ref="D1961:D1962"/>
    <mergeCell ref="D1963:D1964"/>
    <mergeCell ref="D1965:D1966"/>
    <mergeCell ref="D1967:D1968"/>
    <mergeCell ref="D1969:D1970"/>
    <mergeCell ref="D1971:D1972"/>
    <mergeCell ref="D1973:D1974"/>
    <mergeCell ref="D1975:D1977"/>
    <mergeCell ref="D1978:D1980"/>
    <mergeCell ref="D1981:D1983"/>
    <mergeCell ref="D1984:D1985"/>
    <mergeCell ref="D1986:D1988"/>
    <mergeCell ref="D1990:D1991"/>
    <mergeCell ref="D1996:D1997"/>
    <mergeCell ref="D1998:D1999"/>
    <mergeCell ref="D2000:D2001"/>
    <mergeCell ref="D2002:D2003"/>
    <mergeCell ref="D2006:D2007"/>
    <mergeCell ref="D2009:D2010"/>
    <mergeCell ref="D2011:D2012"/>
    <mergeCell ref="D2016:D2017"/>
    <mergeCell ref="D2021:D2022"/>
    <mergeCell ref="D2023:D2024"/>
    <mergeCell ref="D2025:D2028"/>
    <mergeCell ref="D2031:D2032"/>
    <mergeCell ref="D2033:D2035"/>
    <mergeCell ref="D2042:D2045"/>
    <mergeCell ref="D2047:D2048"/>
    <mergeCell ref="D2049:D2050"/>
    <mergeCell ref="D2051:D2052"/>
    <mergeCell ref="D2053:D2054"/>
    <mergeCell ref="D2055:D2056"/>
    <mergeCell ref="D2057:D2058"/>
    <mergeCell ref="D2059:D2060"/>
    <mergeCell ref="D2061:D2062"/>
    <mergeCell ref="D2063:D2065"/>
    <mergeCell ref="D2066:D2067"/>
    <mergeCell ref="D2068:D2070"/>
    <mergeCell ref="D2071:D2072"/>
    <mergeCell ref="D2073:D2074"/>
    <mergeCell ref="D2075:D2076"/>
    <mergeCell ref="D2077:D2078"/>
    <mergeCell ref="D2079:D2080"/>
    <mergeCell ref="D2081:D2083"/>
    <mergeCell ref="D2084:D2085"/>
    <mergeCell ref="D2086:D2087"/>
    <mergeCell ref="D2088:D2089"/>
    <mergeCell ref="D2090:D2091"/>
    <mergeCell ref="D2092:D2094"/>
    <mergeCell ref="D2095:D2097"/>
    <mergeCell ref="D2098:D2100"/>
    <mergeCell ref="D2102:D2104"/>
    <mergeCell ref="D2105:D2107"/>
    <mergeCell ref="D2109:D2111"/>
    <mergeCell ref="D2114:D2117"/>
    <mergeCell ref="D2121:D2132"/>
    <mergeCell ref="D2136:D2137"/>
    <mergeCell ref="D2141:D2143"/>
    <mergeCell ref="D2144:D2146"/>
    <mergeCell ref="D2151:D2152"/>
    <mergeCell ref="D2159:D2161"/>
    <mergeCell ref="D2175:D2177"/>
    <mergeCell ref="D2200:D2201"/>
    <mergeCell ref="D2203:D2205"/>
    <mergeCell ref="D2208:D2210"/>
    <mergeCell ref="D2212:D2214"/>
    <mergeCell ref="D2215:D2217"/>
    <mergeCell ref="D2218:D2220"/>
    <mergeCell ref="D2221:D2223"/>
    <mergeCell ref="D2224:D2226"/>
    <mergeCell ref="D2230:D2233"/>
    <mergeCell ref="D2234:D2235"/>
    <mergeCell ref="D2236:D2237"/>
    <mergeCell ref="D2239:D2240"/>
    <mergeCell ref="D2241:D2242"/>
    <mergeCell ref="D2243:D2244"/>
    <mergeCell ref="D2245:D2247"/>
    <mergeCell ref="D2248:D2250"/>
    <mergeCell ref="D2251:D2253"/>
    <mergeCell ref="D2255:D2257"/>
    <mergeCell ref="D2266:D2268"/>
    <mergeCell ref="D2273:D2275"/>
    <mergeCell ref="D2276:D2278"/>
    <mergeCell ref="D2281:D2282"/>
    <mergeCell ref="D2283:D2284"/>
    <mergeCell ref="D2295:D2296"/>
    <mergeCell ref="D2297:D2298"/>
    <mergeCell ref="D2299:D2300"/>
    <mergeCell ref="D2304:D2305"/>
    <mergeCell ref="D2309:D2311"/>
    <mergeCell ref="D2312:D2314"/>
    <mergeCell ref="D2315:D2317"/>
    <mergeCell ref="D2318:D2320"/>
    <mergeCell ref="D2321:D2323"/>
    <mergeCell ref="D2324:D2326"/>
    <mergeCell ref="D2327:D2330"/>
    <mergeCell ref="D2331:D2334"/>
    <mergeCell ref="D2335:D2337"/>
    <mergeCell ref="D2338:D2341"/>
    <mergeCell ref="D2342:D2345"/>
    <mergeCell ref="D2346:D2350"/>
    <mergeCell ref="D2351:D2354"/>
    <mergeCell ref="D2355:D2358"/>
    <mergeCell ref="D2359:D2362"/>
    <mergeCell ref="D2363:D2365"/>
    <mergeCell ref="D2366:D2367"/>
    <mergeCell ref="D2368:D2370"/>
    <mergeCell ref="D2371:D2374"/>
    <mergeCell ref="D2375:D2377"/>
    <mergeCell ref="D2378:D2380"/>
    <mergeCell ref="D2381:D2383"/>
    <mergeCell ref="D2384:D2386"/>
    <mergeCell ref="D2387:D2389"/>
    <mergeCell ref="D2392:D2396"/>
    <mergeCell ref="D2397:D2406"/>
    <mergeCell ref="D2407:D2410"/>
    <mergeCell ref="D2411:D2413"/>
    <mergeCell ref="D2414:D2418"/>
    <mergeCell ref="D2419:D2424"/>
    <mergeCell ref="D2425:D2427"/>
    <mergeCell ref="D2428:D2431"/>
    <mergeCell ref="D2432:D2438"/>
    <mergeCell ref="D2439:D2441"/>
    <mergeCell ref="D2442:D2445"/>
    <mergeCell ref="D2446:D2448"/>
    <mergeCell ref="D2449:D2451"/>
    <mergeCell ref="D2452:D2462"/>
    <mergeCell ref="D2463:D2466"/>
    <mergeCell ref="D2467:D2469"/>
    <mergeCell ref="D2470:D2473"/>
    <mergeCell ref="D2474:D2477"/>
    <mergeCell ref="D2478:D2480"/>
    <mergeCell ref="D2481:D2491"/>
    <mergeCell ref="D2492:D2500"/>
    <mergeCell ref="D2501:D2506"/>
    <mergeCell ref="D2507:D2509"/>
    <mergeCell ref="D2510:D2517"/>
    <mergeCell ref="D2518:D2524"/>
    <mergeCell ref="D2525:D2532"/>
    <mergeCell ref="D2533:D2535"/>
    <mergeCell ref="D2536:D2539"/>
    <mergeCell ref="D2540:D2541"/>
    <mergeCell ref="D2542:D2563"/>
    <mergeCell ref="D2564:D2567"/>
    <mergeCell ref="D2568:D2576"/>
    <mergeCell ref="D2577:D2585"/>
    <mergeCell ref="D2586:D2589"/>
    <mergeCell ref="D2590:D2591"/>
    <mergeCell ref="D2592:D2595"/>
    <mergeCell ref="D2596:D2598"/>
    <mergeCell ref="D2599:D2602"/>
    <mergeCell ref="D2603:D2607"/>
    <mergeCell ref="D2608:D2609"/>
    <mergeCell ref="D2610:D2612"/>
    <mergeCell ref="D2613:D2615"/>
    <mergeCell ref="D2616:D2619"/>
    <mergeCell ref="D2620:D2624"/>
    <mergeCell ref="D2625:D2627"/>
    <mergeCell ref="D2628:D2631"/>
    <mergeCell ref="D2632:D2633"/>
    <mergeCell ref="D2634:D2642"/>
    <mergeCell ref="D2643:D2655"/>
    <mergeCell ref="D2656:D2658"/>
    <mergeCell ref="D2659:D2672"/>
    <mergeCell ref="D2673:D2675"/>
    <mergeCell ref="D2676:D2680"/>
    <mergeCell ref="D2681:D2683"/>
    <mergeCell ref="D2684:D2692"/>
    <mergeCell ref="D2693:D2701"/>
    <mergeCell ref="D2702:D2705"/>
    <mergeCell ref="D2707:D2709"/>
    <mergeCell ref="D2713:D2716"/>
    <mergeCell ref="D2717:D2719"/>
    <mergeCell ref="D2720:D2722"/>
    <mergeCell ref="D2723:D2725"/>
    <mergeCell ref="D2726:D2728"/>
    <mergeCell ref="D2729:D2731"/>
    <mergeCell ref="D2734:D2736"/>
    <mergeCell ref="D2737:D2739"/>
    <mergeCell ref="D2740:D2742"/>
    <mergeCell ref="D2743:D2745"/>
    <mergeCell ref="D2746:D2748"/>
    <mergeCell ref="D2749:D2751"/>
    <mergeCell ref="D2752:D2753"/>
    <mergeCell ref="D2754:D2755"/>
    <mergeCell ref="D2756:D2757"/>
    <mergeCell ref="D2759:D2761"/>
    <mergeCell ref="D2762:D2763"/>
    <mergeCell ref="D2764:D2765"/>
    <mergeCell ref="D2778:D2779"/>
    <mergeCell ref="D2780:D2781"/>
    <mergeCell ref="D2784:D2786"/>
    <mergeCell ref="D2788:D2789"/>
    <mergeCell ref="D2804:D2806"/>
    <mergeCell ref="D2807:D2809"/>
    <mergeCell ref="D2811:D2813"/>
    <mergeCell ref="D2814:D2816"/>
    <mergeCell ref="D2819:D2821"/>
    <mergeCell ref="D2822:D2824"/>
    <mergeCell ref="D2825:D2827"/>
    <mergeCell ref="D2828:D2832"/>
    <mergeCell ref="D2833:D2834"/>
    <mergeCell ref="D2836:D2837"/>
    <mergeCell ref="D2838:D2839"/>
    <mergeCell ref="D2841:D2843"/>
    <mergeCell ref="D2844:D2846"/>
    <mergeCell ref="D2847:D2849"/>
    <mergeCell ref="D2850:D2852"/>
    <mergeCell ref="D2853:D2855"/>
    <mergeCell ref="D2856:D2858"/>
    <mergeCell ref="D2859:D2861"/>
    <mergeCell ref="D2862:D2864"/>
    <mergeCell ref="D2865:D2867"/>
    <mergeCell ref="D2868:D2870"/>
    <mergeCell ref="D2871:D2872"/>
    <mergeCell ref="D2873:D2875"/>
    <mergeCell ref="D2876:D2878"/>
    <mergeCell ref="D2879:D2880"/>
    <mergeCell ref="D2881:D2883"/>
    <mergeCell ref="D2885:D2886"/>
    <mergeCell ref="D2887:D2889"/>
    <mergeCell ref="D2890:D2892"/>
    <mergeCell ref="D2893:D2895"/>
    <mergeCell ref="D2896:D2898"/>
    <mergeCell ref="D2899:D2901"/>
    <mergeCell ref="D2902:D2904"/>
    <mergeCell ref="D2905:D2907"/>
    <mergeCell ref="D2908:D2910"/>
    <mergeCell ref="D2912:D2914"/>
    <mergeCell ref="D2915:D2917"/>
    <mergeCell ref="D2918:D2920"/>
    <mergeCell ref="D2921:D2923"/>
    <mergeCell ref="D2924:D2925"/>
    <mergeCell ref="D2926:D2928"/>
    <mergeCell ref="D2930:D2932"/>
    <mergeCell ref="D2933:D2934"/>
    <mergeCell ref="D2935:D2937"/>
    <mergeCell ref="D2938:D2939"/>
    <mergeCell ref="D2940:D2942"/>
    <mergeCell ref="D2943:D2944"/>
    <mergeCell ref="D2946:D2948"/>
    <mergeCell ref="D2949:D2951"/>
    <mergeCell ref="D2952:D2954"/>
    <mergeCell ref="D2955:D2957"/>
    <mergeCell ref="D2958:D2959"/>
    <mergeCell ref="D2960:D2968"/>
    <mergeCell ref="D2969:D2971"/>
    <mergeCell ref="D2972:D2975"/>
    <mergeCell ref="D2976:D2978"/>
    <mergeCell ref="D2979:D2981"/>
    <mergeCell ref="D2982:D2984"/>
    <mergeCell ref="D2992:D2993"/>
    <mergeCell ref="D2994:D2996"/>
    <mergeCell ref="D2997:D2999"/>
    <mergeCell ref="D3003:D3005"/>
    <mergeCell ref="D3008:D3012"/>
    <mergeCell ref="D3013:D3014"/>
    <mergeCell ref="D3015:D3016"/>
    <mergeCell ref="D3017:D3019"/>
    <mergeCell ref="D3020:D3021"/>
    <mergeCell ref="D3022:D3023"/>
    <mergeCell ref="D3024:D3025"/>
    <mergeCell ref="D3028:D3031"/>
    <mergeCell ref="D3056:D3062"/>
    <mergeCell ref="D3063:D3064"/>
    <mergeCell ref="D3065:D3070"/>
    <mergeCell ref="D3071:D3076"/>
    <mergeCell ref="D3077:D3081"/>
    <mergeCell ref="D3082:D3084"/>
    <mergeCell ref="D3085:D3089"/>
    <mergeCell ref="D3090:D3094"/>
    <mergeCell ref="D3095:D3099"/>
    <mergeCell ref="D3100:D3104"/>
    <mergeCell ref="D3105:D3109"/>
    <mergeCell ref="D3110:D3114"/>
    <mergeCell ref="D3115:D3117"/>
    <mergeCell ref="D3118:D3122"/>
    <mergeCell ref="D3123:D3128"/>
    <mergeCell ref="D3129:D3134"/>
    <mergeCell ref="D3135:D3139"/>
    <mergeCell ref="D3141:D3145"/>
    <mergeCell ref="D3146:D3151"/>
    <mergeCell ref="D3152:D3156"/>
    <mergeCell ref="D3157:D3158"/>
    <mergeCell ref="D3162:D3163"/>
    <mergeCell ref="D3164:D3165"/>
    <mergeCell ref="D3166:D3167"/>
    <mergeCell ref="D3168:D3169"/>
    <mergeCell ref="D3170:D3171"/>
    <mergeCell ref="D3172:D3173"/>
    <mergeCell ref="D3174:D3175"/>
    <mergeCell ref="D3176:D3177"/>
    <mergeCell ref="D3178:D3179"/>
    <mergeCell ref="D3181:D3182"/>
    <mergeCell ref="D3183:D3185"/>
    <mergeCell ref="D3186:D3187"/>
    <mergeCell ref="D3190:D3191"/>
    <mergeCell ref="D3192:D3193"/>
    <mergeCell ref="D3194:D3195"/>
    <mergeCell ref="D3198:D3199"/>
    <mergeCell ref="D3201:D3202"/>
    <mergeCell ref="D3203:D3204"/>
    <mergeCell ref="D3205:D3209"/>
    <mergeCell ref="D3210:D3211"/>
    <mergeCell ref="D3212:D3213"/>
    <mergeCell ref="D3214:D3219"/>
    <mergeCell ref="D3220:D3221"/>
    <mergeCell ref="D3222:D3226"/>
    <mergeCell ref="D3227:D3229"/>
    <mergeCell ref="D3231:D3236"/>
    <mergeCell ref="D3237:D3238"/>
    <mergeCell ref="D3239:D3240"/>
    <mergeCell ref="D3241:D3243"/>
    <mergeCell ref="D3244:D3245"/>
    <mergeCell ref="D3246:D3247"/>
    <mergeCell ref="D3248:D3250"/>
    <mergeCell ref="D3252:D3254"/>
    <mergeCell ref="D3255:D3257"/>
    <mergeCell ref="D3258:D3260"/>
    <mergeCell ref="D3261:D3262"/>
    <mergeCell ref="D3263:D3264"/>
    <mergeCell ref="D3265:D3266"/>
    <mergeCell ref="D3267:D3269"/>
    <mergeCell ref="D3270:D3272"/>
    <mergeCell ref="D3273:D3274"/>
    <mergeCell ref="D3276:D3278"/>
    <mergeCell ref="D3279:D3280"/>
    <mergeCell ref="D3281:D3283"/>
    <mergeCell ref="D3284:D3286"/>
    <mergeCell ref="D3287:D3288"/>
    <mergeCell ref="D3289:D3290"/>
    <mergeCell ref="D3291:D3296"/>
    <mergeCell ref="D3297:D3298"/>
    <mergeCell ref="D3299:D3300"/>
    <mergeCell ref="D3301:D3302"/>
    <mergeCell ref="D3303:D3305"/>
    <mergeCell ref="D3306:D3307"/>
    <mergeCell ref="D3308:D3310"/>
    <mergeCell ref="D3311:D3313"/>
    <mergeCell ref="D3314:D3315"/>
    <mergeCell ref="D3316:D3318"/>
    <mergeCell ref="D3319:D3321"/>
    <mergeCell ref="D3322:D3324"/>
    <mergeCell ref="D3325:D3327"/>
    <mergeCell ref="D3328:D3330"/>
    <mergeCell ref="D3331:D3333"/>
    <mergeCell ref="D3334:D3336"/>
    <mergeCell ref="D3337:D3339"/>
    <mergeCell ref="D3340:D3341"/>
    <mergeCell ref="D3342:D3344"/>
    <mergeCell ref="D3345:D3347"/>
    <mergeCell ref="D3348:D3350"/>
    <mergeCell ref="D3351:D3353"/>
    <mergeCell ref="D3354:D3356"/>
    <mergeCell ref="D3357:D3359"/>
    <mergeCell ref="D3360:D3362"/>
    <mergeCell ref="D3363:D3371"/>
    <mergeCell ref="D3372:D3373"/>
    <mergeCell ref="D3374:D3375"/>
    <mergeCell ref="D3376:D3377"/>
    <mergeCell ref="D3379:D3381"/>
    <mergeCell ref="D3382:D3384"/>
    <mergeCell ref="D3385:D3387"/>
    <mergeCell ref="D3388:D3390"/>
    <mergeCell ref="D3391:D3393"/>
    <mergeCell ref="D3394:D3396"/>
    <mergeCell ref="D3397:D3398"/>
    <mergeCell ref="D3399:D3400"/>
    <mergeCell ref="D3401:D3402"/>
    <mergeCell ref="D3403:D3404"/>
    <mergeCell ref="D3405:D3406"/>
    <mergeCell ref="D3407:D3408"/>
    <mergeCell ref="D3409:D3410"/>
    <mergeCell ref="D3411:D3412"/>
    <mergeCell ref="D3413:D3415"/>
    <mergeCell ref="D3416:D3417"/>
    <mergeCell ref="D3418:D3419"/>
    <mergeCell ref="D3420:D3421"/>
    <mergeCell ref="D3422:D3427"/>
    <mergeCell ref="D3428:D3430"/>
    <mergeCell ref="D3431:D3433"/>
    <mergeCell ref="D3434:D3435"/>
    <mergeCell ref="D3439:D3440"/>
    <mergeCell ref="D3442:D3444"/>
    <mergeCell ref="D3445:D3447"/>
    <mergeCell ref="D3448:D3449"/>
    <mergeCell ref="D3450:D3451"/>
    <mergeCell ref="D3452:D3453"/>
    <mergeCell ref="D3454:D3455"/>
    <mergeCell ref="D3456:D3458"/>
    <mergeCell ref="D3464:D3465"/>
    <mergeCell ref="D3468:D3471"/>
    <mergeCell ref="D3472:D3475"/>
    <mergeCell ref="D3476:D3478"/>
    <mergeCell ref="D3479:D3481"/>
    <mergeCell ref="D3482:D3483"/>
    <mergeCell ref="D3484:D3487"/>
    <mergeCell ref="D3488:D3491"/>
    <mergeCell ref="D3492:D3495"/>
    <mergeCell ref="D3498:D3501"/>
    <mergeCell ref="D3502:D3503"/>
    <mergeCell ref="D3504:D3514"/>
    <mergeCell ref="D3515:D3518"/>
    <mergeCell ref="D3519:D3521"/>
    <mergeCell ref="D3522:D3524"/>
    <mergeCell ref="D3527:D3529"/>
    <mergeCell ref="D3530:D3532"/>
    <mergeCell ref="D3533:D3547"/>
    <mergeCell ref="D3550:D3552"/>
    <mergeCell ref="D3553:D3555"/>
    <mergeCell ref="D3556:D3558"/>
    <mergeCell ref="D3559:D3562"/>
    <mergeCell ref="D3563:D3566"/>
    <mergeCell ref="D3567:D3574"/>
    <mergeCell ref="D3575:D3577"/>
    <mergeCell ref="D3578:D3580"/>
    <mergeCell ref="D3581:D3584"/>
    <mergeCell ref="D3585:D3588"/>
    <mergeCell ref="D3589:D3591"/>
    <mergeCell ref="D3592:D3594"/>
    <mergeCell ref="D3595:D3597"/>
    <mergeCell ref="D3598:D3600"/>
    <mergeCell ref="D3601:D3603"/>
    <mergeCell ref="D3604:D3607"/>
    <mergeCell ref="D3608:D3611"/>
    <mergeCell ref="D3614:D3616"/>
    <mergeCell ref="D3618:D3620"/>
    <mergeCell ref="D3621:D3623"/>
    <mergeCell ref="D3624:D3626"/>
    <mergeCell ref="D3627:D3629"/>
    <mergeCell ref="D3630:D3632"/>
    <mergeCell ref="E9:E10"/>
    <mergeCell ref="E14:E17"/>
    <mergeCell ref="E18:E21"/>
    <mergeCell ref="E22:E25"/>
    <mergeCell ref="E26:E29"/>
    <mergeCell ref="E30:E32"/>
    <mergeCell ref="E33:E35"/>
    <mergeCell ref="E37:E43"/>
    <mergeCell ref="E44:E47"/>
    <mergeCell ref="E48:E50"/>
    <mergeCell ref="E51:E53"/>
    <mergeCell ref="E65:E66"/>
    <mergeCell ref="E67:E69"/>
    <mergeCell ref="E70:E71"/>
    <mergeCell ref="E72:E73"/>
    <mergeCell ref="E74:E75"/>
    <mergeCell ref="E76:E77"/>
    <mergeCell ref="E78:E79"/>
    <mergeCell ref="E80:E81"/>
    <mergeCell ref="E82:E83"/>
    <mergeCell ref="E84:E85"/>
    <mergeCell ref="E86:E87"/>
    <mergeCell ref="E88:E89"/>
    <mergeCell ref="E90:E91"/>
    <mergeCell ref="E92:E93"/>
    <mergeCell ref="E94:E95"/>
    <mergeCell ref="E96:E97"/>
    <mergeCell ref="E98:E99"/>
    <mergeCell ref="E100:E101"/>
    <mergeCell ref="E111:E112"/>
    <mergeCell ref="E118:E119"/>
    <mergeCell ref="E128:E129"/>
    <mergeCell ref="E130:E131"/>
    <mergeCell ref="E139:E142"/>
    <mergeCell ref="E143:E145"/>
    <mergeCell ref="E146:E148"/>
    <mergeCell ref="E149:E150"/>
    <mergeCell ref="E151:E153"/>
    <mergeCell ref="E154:E160"/>
    <mergeCell ref="E161:E164"/>
    <mergeCell ref="E165:E167"/>
    <mergeCell ref="E168:E170"/>
    <mergeCell ref="E172:E173"/>
    <mergeCell ref="E174:E175"/>
    <mergeCell ref="E176:E177"/>
    <mergeCell ref="E178:E179"/>
    <mergeCell ref="E180:E181"/>
    <mergeCell ref="E182:E183"/>
    <mergeCell ref="E184:E185"/>
    <mergeCell ref="E186:E187"/>
    <mergeCell ref="E190:E191"/>
    <mergeCell ref="E194:E205"/>
    <mergeCell ref="E208:E210"/>
    <mergeCell ref="E211:E213"/>
    <mergeCell ref="E215:E217"/>
    <mergeCell ref="E218:E219"/>
    <mergeCell ref="E220:E222"/>
    <mergeCell ref="E223:E225"/>
    <mergeCell ref="E226:E228"/>
    <mergeCell ref="E230:E232"/>
    <mergeCell ref="E233:E235"/>
    <mergeCell ref="E236:E238"/>
    <mergeCell ref="E239:E241"/>
    <mergeCell ref="E242:E244"/>
    <mergeCell ref="E245:E247"/>
    <mergeCell ref="E248:E250"/>
    <mergeCell ref="E251:E253"/>
    <mergeCell ref="E254:E256"/>
    <mergeCell ref="E257:E258"/>
    <mergeCell ref="E259:E261"/>
    <mergeCell ref="E262:E263"/>
    <mergeCell ref="E264:E265"/>
    <mergeCell ref="E267:E268"/>
    <mergeCell ref="E269:E270"/>
    <mergeCell ref="E271:E272"/>
    <mergeCell ref="E285:E287"/>
    <mergeCell ref="E288:E290"/>
    <mergeCell ref="E291:E293"/>
    <mergeCell ref="E294:E296"/>
    <mergeCell ref="E297:E299"/>
    <mergeCell ref="E300:E302"/>
    <mergeCell ref="E303:E305"/>
    <mergeCell ref="E306:E308"/>
    <mergeCell ref="E309:E311"/>
    <mergeCell ref="E312:E314"/>
    <mergeCell ref="E317:E320"/>
    <mergeCell ref="E321:E322"/>
    <mergeCell ref="E324:E325"/>
    <mergeCell ref="E326:E328"/>
    <mergeCell ref="E329:E331"/>
    <mergeCell ref="E332:E335"/>
    <mergeCell ref="E336:E338"/>
    <mergeCell ref="E339:E342"/>
    <mergeCell ref="E343:E346"/>
    <mergeCell ref="E347:E349"/>
    <mergeCell ref="E350:E353"/>
    <mergeCell ref="E354:E357"/>
    <mergeCell ref="E358:E361"/>
    <mergeCell ref="E363:E365"/>
    <mergeCell ref="E366:E368"/>
    <mergeCell ref="E369:E372"/>
    <mergeCell ref="E373:E376"/>
    <mergeCell ref="E377:E380"/>
    <mergeCell ref="E381:E384"/>
    <mergeCell ref="E385:E388"/>
    <mergeCell ref="E389:E392"/>
    <mergeCell ref="E393:E396"/>
    <mergeCell ref="E397:E398"/>
    <mergeCell ref="E399:E400"/>
    <mergeCell ref="E401:E402"/>
    <mergeCell ref="E403:E406"/>
    <mergeCell ref="E407:E410"/>
    <mergeCell ref="E411:E414"/>
    <mergeCell ref="E415:E417"/>
    <mergeCell ref="E418:E420"/>
    <mergeCell ref="E421:E423"/>
    <mergeCell ref="E424:E426"/>
    <mergeCell ref="E427:E429"/>
    <mergeCell ref="E430:E432"/>
    <mergeCell ref="E433:E435"/>
    <mergeCell ref="E436:E439"/>
    <mergeCell ref="E440:E443"/>
    <mergeCell ref="E444:E446"/>
    <mergeCell ref="E447:E449"/>
    <mergeCell ref="E450:E453"/>
    <mergeCell ref="E454:E457"/>
    <mergeCell ref="E458:E460"/>
    <mergeCell ref="E461:E464"/>
    <mergeCell ref="E467:E469"/>
    <mergeCell ref="E470:E472"/>
    <mergeCell ref="E474:E476"/>
    <mergeCell ref="E478:E480"/>
    <mergeCell ref="E481:E482"/>
    <mergeCell ref="E483:E485"/>
    <mergeCell ref="E486:E488"/>
    <mergeCell ref="E490:E492"/>
    <mergeCell ref="E493:E495"/>
    <mergeCell ref="E496:E498"/>
    <mergeCell ref="E499:E501"/>
    <mergeCell ref="E502:E504"/>
    <mergeCell ref="E505:E507"/>
    <mergeCell ref="E508:E510"/>
    <mergeCell ref="E511:E513"/>
    <mergeCell ref="E514:E516"/>
    <mergeCell ref="E517:E519"/>
    <mergeCell ref="E520:E522"/>
    <mergeCell ref="E523:E525"/>
    <mergeCell ref="E526:E527"/>
    <mergeCell ref="E528:E530"/>
    <mergeCell ref="E531:E532"/>
    <mergeCell ref="E533:E535"/>
    <mergeCell ref="E538:E541"/>
    <mergeCell ref="E542:E545"/>
    <mergeCell ref="E546:E549"/>
    <mergeCell ref="E550:E553"/>
    <mergeCell ref="E554:E557"/>
    <mergeCell ref="E558:E561"/>
    <mergeCell ref="E562:E565"/>
    <mergeCell ref="E566:E569"/>
    <mergeCell ref="E570:E573"/>
    <mergeCell ref="E574:E575"/>
    <mergeCell ref="E576:E578"/>
    <mergeCell ref="E579:E582"/>
    <mergeCell ref="E583:E586"/>
    <mergeCell ref="E587:E590"/>
    <mergeCell ref="E591:E594"/>
    <mergeCell ref="E595:E598"/>
    <mergeCell ref="E599:E602"/>
    <mergeCell ref="E603:E606"/>
    <mergeCell ref="E607:E610"/>
    <mergeCell ref="E611:E614"/>
    <mergeCell ref="E615:E618"/>
    <mergeCell ref="E619:E622"/>
    <mergeCell ref="E623:E626"/>
    <mergeCell ref="E627:E630"/>
    <mergeCell ref="E641:E645"/>
    <mergeCell ref="E646:E649"/>
    <mergeCell ref="E650:E652"/>
    <mergeCell ref="E653:E659"/>
    <mergeCell ref="E660:E665"/>
    <mergeCell ref="E666:E669"/>
    <mergeCell ref="E670:E673"/>
    <mergeCell ref="E674:E677"/>
    <mergeCell ref="E678:E682"/>
    <mergeCell ref="E683:E684"/>
    <mergeCell ref="E685:E687"/>
    <mergeCell ref="E688:E691"/>
    <mergeCell ref="E692:E695"/>
    <mergeCell ref="E696:E699"/>
    <mergeCell ref="E700:E703"/>
    <mergeCell ref="E704:E707"/>
    <mergeCell ref="E708:E711"/>
    <mergeCell ref="E712:E715"/>
    <mergeCell ref="E716:E719"/>
    <mergeCell ref="E720:E723"/>
    <mergeCell ref="E724:E727"/>
    <mergeCell ref="E728:E730"/>
    <mergeCell ref="E731:E733"/>
    <mergeCell ref="E734:E736"/>
    <mergeCell ref="E737:E738"/>
    <mergeCell ref="E743:E745"/>
    <mergeCell ref="E746:E748"/>
    <mergeCell ref="E751:E753"/>
    <mergeCell ref="E754:E759"/>
    <mergeCell ref="E760:E765"/>
    <mergeCell ref="E766:E771"/>
    <mergeCell ref="E773:E775"/>
    <mergeCell ref="E776:E778"/>
    <mergeCell ref="E779:E781"/>
    <mergeCell ref="E783:E785"/>
    <mergeCell ref="E787:E789"/>
    <mergeCell ref="E790:E792"/>
    <mergeCell ref="E793:E795"/>
    <mergeCell ref="E796:E798"/>
    <mergeCell ref="E799:E801"/>
    <mergeCell ref="E802:E804"/>
    <mergeCell ref="E805:E807"/>
    <mergeCell ref="E808:E813"/>
    <mergeCell ref="E814:E819"/>
    <mergeCell ref="E820:E825"/>
    <mergeCell ref="E826:E831"/>
    <mergeCell ref="E832:E837"/>
    <mergeCell ref="E838:E840"/>
    <mergeCell ref="E841:E843"/>
    <mergeCell ref="E844:E846"/>
    <mergeCell ref="E847:E849"/>
    <mergeCell ref="E850:E852"/>
    <mergeCell ref="E853:E858"/>
    <mergeCell ref="E859:E861"/>
    <mergeCell ref="E863:E865"/>
    <mergeCell ref="E866:E868"/>
    <mergeCell ref="E869:E871"/>
    <mergeCell ref="E878:E880"/>
    <mergeCell ref="E882:E884"/>
    <mergeCell ref="E885:E887"/>
    <mergeCell ref="E888:E890"/>
    <mergeCell ref="E891:E892"/>
    <mergeCell ref="E893:E895"/>
    <mergeCell ref="E898:E903"/>
    <mergeCell ref="E904:E909"/>
    <mergeCell ref="E910:E915"/>
    <mergeCell ref="E916:E921"/>
    <mergeCell ref="E922:E927"/>
    <mergeCell ref="E928:E933"/>
    <mergeCell ref="E934:E939"/>
    <mergeCell ref="E940:E945"/>
    <mergeCell ref="E946:E948"/>
    <mergeCell ref="E952:E954"/>
    <mergeCell ref="E955:E957"/>
    <mergeCell ref="E958:E960"/>
    <mergeCell ref="E961:E963"/>
    <mergeCell ref="E964:E966"/>
    <mergeCell ref="E967:E969"/>
    <mergeCell ref="E970:E972"/>
    <mergeCell ref="E973:E975"/>
    <mergeCell ref="E976:E978"/>
    <mergeCell ref="E979:E981"/>
    <mergeCell ref="E982:E984"/>
    <mergeCell ref="E986:E988"/>
    <mergeCell ref="E989:E991"/>
    <mergeCell ref="E992:E994"/>
    <mergeCell ref="E996:E998"/>
    <mergeCell ref="E999:E1001"/>
    <mergeCell ref="E1006:E1011"/>
    <mergeCell ref="E1013:E1018"/>
    <mergeCell ref="E1019:E1021"/>
    <mergeCell ref="E1022:E1024"/>
    <mergeCell ref="E1027:E1029"/>
    <mergeCell ref="E1030:E1031"/>
    <mergeCell ref="E1032:E1034"/>
    <mergeCell ref="E1035:E1037"/>
    <mergeCell ref="E1038:E1039"/>
    <mergeCell ref="E1040:E1041"/>
    <mergeCell ref="E1044:E1046"/>
    <mergeCell ref="E1047:E1048"/>
    <mergeCell ref="E1049:E1050"/>
    <mergeCell ref="E1051:E1052"/>
    <mergeCell ref="E1053:E1055"/>
    <mergeCell ref="E1056:E1057"/>
    <mergeCell ref="E1059:E1060"/>
    <mergeCell ref="E1062:E1064"/>
    <mergeCell ref="E1065:E1067"/>
    <mergeCell ref="E1068:E1070"/>
    <mergeCell ref="E1072:E1074"/>
    <mergeCell ref="E1075:E1076"/>
    <mergeCell ref="E1077:E1078"/>
    <mergeCell ref="E1081:E1082"/>
    <mergeCell ref="E1083:E1084"/>
    <mergeCell ref="E1085:E1086"/>
    <mergeCell ref="E1087:E1088"/>
    <mergeCell ref="E1089:E1090"/>
    <mergeCell ref="E1091:E1092"/>
    <mergeCell ref="E1093:E1094"/>
    <mergeCell ref="E1095:E1096"/>
    <mergeCell ref="E1097:E1098"/>
    <mergeCell ref="E1099:E1100"/>
    <mergeCell ref="E1103:E1105"/>
    <mergeCell ref="E1106:E1113"/>
    <mergeCell ref="E1114:E1116"/>
    <mergeCell ref="E1117:E1119"/>
    <mergeCell ref="E1120:E1121"/>
    <mergeCell ref="E1122:E1123"/>
    <mergeCell ref="E1124:E1126"/>
    <mergeCell ref="E1127:E1128"/>
    <mergeCell ref="E1129:E1130"/>
    <mergeCell ref="E1131:E1132"/>
    <mergeCell ref="E1133:E1136"/>
    <mergeCell ref="E1137:E1139"/>
    <mergeCell ref="E1141:E1143"/>
    <mergeCell ref="E1146:E1148"/>
    <mergeCell ref="E1151:E1153"/>
    <mergeCell ref="E1154:E1156"/>
    <mergeCell ref="E1157:E1159"/>
    <mergeCell ref="E1160:E1161"/>
    <mergeCell ref="E1162:E1163"/>
    <mergeCell ref="E1164:E1165"/>
    <mergeCell ref="E1166:E1167"/>
    <mergeCell ref="E1168:E1169"/>
    <mergeCell ref="E1170:E1171"/>
    <mergeCell ref="E1172:E1174"/>
    <mergeCell ref="E1175:E1176"/>
    <mergeCell ref="E1177:E1178"/>
    <mergeCell ref="E1179:E1180"/>
    <mergeCell ref="E1181:E1182"/>
    <mergeCell ref="E1183:E1184"/>
    <mergeCell ref="E1185:E1186"/>
    <mergeCell ref="E1187:E1189"/>
    <mergeCell ref="E1190:E1192"/>
    <mergeCell ref="E1193:E1201"/>
    <mergeCell ref="E1202:E1204"/>
    <mergeCell ref="E1205:E1207"/>
    <mergeCell ref="E1208:E1209"/>
    <mergeCell ref="E1210:E1212"/>
    <mergeCell ref="E1214:E1215"/>
    <mergeCell ref="E1216:E1217"/>
    <mergeCell ref="E1218:E1221"/>
    <mergeCell ref="E1222:E1225"/>
    <mergeCell ref="E1226:E1229"/>
    <mergeCell ref="E1232:E1234"/>
    <mergeCell ref="E1235:E1237"/>
    <mergeCell ref="E1238:E1239"/>
    <mergeCell ref="E1240:E1242"/>
    <mergeCell ref="E1243:E1245"/>
    <mergeCell ref="E1246:E1248"/>
    <mergeCell ref="E1249:E1250"/>
    <mergeCell ref="E1251:E1252"/>
    <mergeCell ref="E1253:E1255"/>
    <mergeCell ref="E1256:E1257"/>
    <mergeCell ref="E1258:E1259"/>
    <mergeCell ref="E1260:E1261"/>
    <mergeCell ref="E1262:E1264"/>
    <mergeCell ref="E1265:E1267"/>
    <mergeCell ref="E1268:E1269"/>
    <mergeCell ref="E1270:E1271"/>
    <mergeCell ref="E1272:E1273"/>
    <mergeCell ref="E1274:E1275"/>
    <mergeCell ref="E1276:E1277"/>
    <mergeCell ref="E1278:E1279"/>
    <mergeCell ref="E1280:E1281"/>
    <mergeCell ref="E1282:E1283"/>
    <mergeCell ref="E1284:E1287"/>
    <mergeCell ref="E1292:E1293"/>
    <mergeCell ref="E1294:E1297"/>
    <mergeCell ref="E1298:E1299"/>
    <mergeCell ref="E1301:E1302"/>
    <mergeCell ref="E1303:E1304"/>
    <mergeCell ref="E1305:E1307"/>
    <mergeCell ref="E1308:E1309"/>
    <mergeCell ref="E1310:E1313"/>
    <mergeCell ref="E1315:E1316"/>
    <mergeCell ref="E1317:E1318"/>
    <mergeCell ref="E1319:E1320"/>
    <mergeCell ref="E1321:E1322"/>
    <mergeCell ref="E1324:E1326"/>
    <mergeCell ref="E1327:E1328"/>
    <mergeCell ref="E1330:E1331"/>
    <mergeCell ref="E1332:E1333"/>
    <mergeCell ref="E1334:E1336"/>
    <mergeCell ref="E1337:E1338"/>
    <mergeCell ref="E1339:E1340"/>
    <mergeCell ref="E1345:E1347"/>
    <mergeCell ref="E1348:E1350"/>
    <mergeCell ref="E1353:E1355"/>
    <mergeCell ref="E1356:E1357"/>
    <mergeCell ref="E1358:E1360"/>
    <mergeCell ref="E1361:E1363"/>
    <mergeCell ref="E1364:E1366"/>
    <mergeCell ref="E1367:E1369"/>
    <mergeCell ref="E1370:E1372"/>
    <mergeCell ref="E1373:E1374"/>
    <mergeCell ref="E1375:E1377"/>
    <mergeCell ref="E1378:E1383"/>
    <mergeCell ref="E1386:E1388"/>
    <mergeCell ref="E1390:E1392"/>
    <mergeCell ref="E1393:E1395"/>
    <mergeCell ref="E1397:E1399"/>
    <mergeCell ref="E1400:E1402"/>
    <mergeCell ref="E1403:E1404"/>
    <mergeCell ref="E1405:E1406"/>
    <mergeCell ref="E1407:E1408"/>
    <mergeCell ref="E1409:E1410"/>
    <mergeCell ref="E1412:E1413"/>
    <mergeCell ref="E1414:E1415"/>
    <mergeCell ref="E1416:E1417"/>
    <mergeCell ref="E1418:E1419"/>
    <mergeCell ref="E1420:E1421"/>
    <mergeCell ref="E1422:E1423"/>
    <mergeCell ref="E1424:E1425"/>
    <mergeCell ref="E1426:E1427"/>
    <mergeCell ref="E1428:E1429"/>
    <mergeCell ref="E1430:E1431"/>
    <mergeCell ref="E1432:E1433"/>
    <mergeCell ref="E1434:E1435"/>
    <mergeCell ref="E1436:E1437"/>
    <mergeCell ref="E1438:E1439"/>
    <mergeCell ref="E1440:E1441"/>
    <mergeCell ref="E1442:E1443"/>
    <mergeCell ref="E1444:E1445"/>
    <mergeCell ref="E1446:E1447"/>
    <mergeCell ref="E1448:E1449"/>
    <mergeCell ref="E1450:E1451"/>
    <mergeCell ref="E1452:E1453"/>
    <mergeCell ref="E1454:E1455"/>
    <mergeCell ref="E1456:E1457"/>
    <mergeCell ref="E1458:E1459"/>
    <mergeCell ref="E1460:E1461"/>
    <mergeCell ref="E1462:E1463"/>
    <mergeCell ref="E1464:E1465"/>
    <mergeCell ref="E1466:E1467"/>
    <mergeCell ref="E1468:E1469"/>
    <mergeCell ref="E1486:E1487"/>
    <mergeCell ref="E1488:E1489"/>
    <mergeCell ref="E1490:E1492"/>
    <mergeCell ref="E1493:E1495"/>
    <mergeCell ref="E1496:E1498"/>
    <mergeCell ref="E1499:E1501"/>
    <mergeCell ref="E1502:E1504"/>
    <mergeCell ref="E1505:E1507"/>
    <mergeCell ref="E1508:E1510"/>
    <mergeCell ref="E1511:E1513"/>
    <mergeCell ref="E1515:E1517"/>
    <mergeCell ref="E1518:E1520"/>
    <mergeCell ref="E1521:E1523"/>
    <mergeCell ref="E1524:E1526"/>
    <mergeCell ref="E1527:E1529"/>
    <mergeCell ref="E1530:E1532"/>
    <mergeCell ref="E1533:E1535"/>
    <mergeCell ref="E1536:E1538"/>
    <mergeCell ref="E1539:E1541"/>
    <mergeCell ref="E1542:E1543"/>
    <mergeCell ref="E1544:E1545"/>
    <mergeCell ref="E1546:E1547"/>
    <mergeCell ref="E1548:E1549"/>
    <mergeCell ref="E1550:E1551"/>
    <mergeCell ref="E1553:E1555"/>
    <mergeCell ref="E1556:E1557"/>
    <mergeCell ref="E1558:E1560"/>
    <mergeCell ref="E1582:E1584"/>
    <mergeCell ref="E1587:E1588"/>
    <mergeCell ref="E1590:E1591"/>
    <mergeCell ref="E1599:E1600"/>
    <mergeCell ref="E1601:E1602"/>
    <mergeCell ref="E1603:E1604"/>
    <mergeCell ref="E1605:E1606"/>
    <mergeCell ref="E1607:E1608"/>
    <mergeCell ref="E1609:E1610"/>
    <mergeCell ref="E1612:E1613"/>
    <mergeCell ref="E1614:E1615"/>
    <mergeCell ref="E1616:E1617"/>
    <mergeCell ref="E1618:E1619"/>
    <mergeCell ref="E1620:E1621"/>
    <mergeCell ref="E1622:E1623"/>
    <mergeCell ref="E1624:E1625"/>
    <mergeCell ref="E1626:E1627"/>
    <mergeCell ref="E1628:E1629"/>
    <mergeCell ref="E1630:E1631"/>
    <mergeCell ref="E1632:E1633"/>
    <mergeCell ref="E1634:E1635"/>
    <mergeCell ref="E1636:E1637"/>
    <mergeCell ref="E1638:E1639"/>
    <mergeCell ref="E1641:E1643"/>
    <mergeCell ref="E1644:E1645"/>
    <mergeCell ref="E1646:E1648"/>
    <mergeCell ref="E1649:E1650"/>
    <mergeCell ref="E1653:E1654"/>
    <mergeCell ref="E1655:E1657"/>
    <mergeCell ref="E1658:E1660"/>
    <mergeCell ref="E1675:E1678"/>
    <mergeCell ref="E1682:E1685"/>
    <mergeCell ref="E1686:E1688"/>
    <mergeCell ref="E1689:E1691"/>
    <mergeCell ref="E1693:E1695"/>
    <mergeCell ref="E1696:E1698"/>
    <mergeCell ref="E1699:E1701"/>
    <mergeCell ref="E1702:E1704"/>
    <mergeCell ref="E1705:E1707"/>
    <mergeCell ref="E1708:E1710"/>
    <mergeCell ref="E1715:E1716"/>
    <mergeCell ref="E1718:E1721"/>
    <mergeCell ref="E1722:E1724"/>
    <mergeCell ref="E1729:E1731"/>
    <mergeCell ref="E1732:E1733"/>
    <mergeCell ref="E1734:E1735"/>
    <mergeCell ref="E1736:E1737"/>
    <mergeCell ref="E1738:E1739"/>
    <mergeCell ref="E1740:E1741"/>
    <mergeCell ref="E1744:E1745"/>
    <mergeCell ref="E1746:E1747"/>
    <mergeCell ref="E1750:E1751"/>
    <mergeCell ref="E1753:E1760"/>
    <mergeCell ref="E1761:E1762"/>
    <mergeCell ref="E1763:E1765"/>
    <mergeCell ref="E1766:E1768"/>
    <mergeCell ref="E1769:E1770"/>
    <mergeCell ref="E1777:E1779"/>
    <mergeCell ref="E1780:E1782"/>
    <mergeCell ref="E1783:E1786"/>
    <mergeCell ref="E1787:E1788"/>
    <mergeCell ref="E1789:E1790"/>
    <mergeCell ref="E1791:E1793"/>
    <mergeCell ref="E1794:E1796"/>
    <mergeCell ref="E1797:E1799"/>
    <mergeCell ref="E1800:E1801"/>
    <mergeCell ref="E1802:E1804"/>
    <mergeCell ref="E1805:E1807"/>
    <mergeCell ref="E1808:E1809"/>
    <mergeCell ref="E1810:E1811"/>
    <mergeCell ref="E1812:E1814"/>
    <mergeCell ref="E1815:E1816"/>
    <mergeCell ref="E1817:E1818"/>
    <mergeCell ref="E1819:E1820"/>
    <mergeCell ref="E1821:E1826"/>
    <mergeCell ref="E1827:E1830"/>
    <mergeCell ref="E1831:E1832"/>
    <mergeCell ref="E1833:E1834"/>
    <mergeCell ref="E1835:E1836"/>
    <mergeCell ref="E1837:E1838"/>
    <mergeCell ref="E1839:E1840"/>
    <mergeCell ref="E1842:E1843"/>
    <mergeCell ref="E1844:E1845"/>
    <mergeCell ref="E1847:E1848"/>
    <mergeCell ref="E1849:E1850"/>
    <mergeCell ref="E1851:E1852"/>
    <mergeCell ref="E1853:E1855"/>
    <mergeCell ref="E1861:E1862"/>
    <mergeCell ref="E1863:E1864"/>
    <mergeCell ref="E1875:E1876"/>
    <mergeCell ref="E1879:E1880"/>
    <mergeCell ref="E1881:E1883"/>
    <mergeCell ref="E1884:E1885"/>
    <mergeCell ref="E1886:E1888"/>
    <mergeCell ref="E1890:E1904"/>
    <mergeCell ref="E1905:E1907"/>
    <mergeCell ref="E1908:E1910"/>
    <mergeCell ref="E1911:E1913"/>
    <mergeCell ref="E1914:E1916"/>
    <mergeCell ref="E1917:E1918"/>
    <mergeCell ref="E1919:E1921"/>
    <mergeCell ref="E1922:E1926"/>
    <mergeCell ref="E1927:E1928"/>
    <mergeCell ref="E1929:E1930"/>
    <mergeCell ref="E1931:E1933"/>
    <mergeCell ref="E1934:E1936"/>
    <mergeCell ref="E1937:E1941"/>
    <mergeCell ref="E1942:E1944"/>
    <mergeCell ref="E1945:E1946"/>
    <mergeCell ref="E1947:E1948"/>
    <mergeCell ref="E1949:E1958"/>
    <mergeCell ref="E1959:E1960"/>
    <mergeCell ref="E1961:E1962"/>
    <mergeCell ref="E1963:E1964"/>
    <mergeCell ref="E1965:E1966"/>
    <mergeCell ref="E1967:E1968"/>
    <mergeCell ref="E1969:E1970"/>
    <mergeCell ref="E1971:E1972"/>
    <mergeCell ref="E1973:E1974"/>
    <mergeCell ref="E1975:E1977"/>
    <mergeCell ref="E1978:E1980"/>
    <mergeCell ref="E1981:E1983"/>
    <mergeCell ref="E1984:E1985"/>
    <mergeCell ref="E1986:E1988"/>
    <mergeCell ref="E1990:E1991"/>
    <mergeCell ref="E1996:E1997"/>
    <mergeCell ref="E1998:E1999"/>
    <mergeCell ref="E2000:E2001"/>
    <mergeCell ref="E2002:E2003"/>
    <mergeCell ref="E2006:E2007"/>
    <mergeCell ref="E2009:E2010"/>
    <mergeCell ref="E2011:E2012"/>
    <mergeCell ref="E2016:E2017"/>
    <mergeCell ref="E2021:E2022"/>
    <mergeCell ref="E2023:E2024"/>
    <mergeCell ref="E2025:E2028"/>
    <mergeCell ref="E2031:E2032"/>
    <mergeCell ref="E2033:E2035"/>
    <mergeCell ref="E2042:E2045"/>
    <mergeCell ref="E2047:E2048"/>
    <mergeCell ref="E2049:E2050"/>
    <mergeCell ref="E2051:E2052"/>
    <mergeCell ref="E2053:E2054"/>
    <mergeCell ref="E2055:E2056"/>
    <mergeCell ref="E2057:E2058"/>
    <mergeCell ref="E2059:E2060"/>
    <mergeCell ref="E2061:E2062"/>
    <mergeCell ref="E2063:E2065"/>
    <mergeCell ref="E2066:E2067"/>
    <mergeCell ref="E2068:E2070"/>
    <mergeCell ref="E2071:E2072"/>
    <mergeCell ref="E2073:E2074"/>
    <mergeCell ref="E2075:E2076"/>
    <mergeCell ref="E2077:E2078"/>
    <mergeCell ref="E2079:E2080"/>
    <mergeCell ref="E2081:E2083"/>
    <mergeCell ref="E2084:E2085"/>
    <mergeCell ref="E2086:E2087"/>
    <mergeCell ref="E2088:E2089"/>
    <mergeCell ref="E2090:E2091"/>
    <mergeCell ref="E2092:E2094"/>
    <mergeCell ref="E2095:E2097"/>
    <mergeCell ref="E2098:E2100"/>
    <mergeCell ref="E2102:E2104"/>
    <mergeCell ref="E2105:E2107"/>
    <mergeCell ref="E2109:E2111"/>
    <mergeCell ref="E2114:E2117"/>
    <mergeCell ref="E2121:E2132"/>
    <mergeCell ref="E2136:E2137"/>
    <mergeCell ref="E2141:E2143"/>
    <mergeCell ref="E2144:E2146"/>
    <mergeCell ref="E2151:E2152"/>
    <mergeCell ref="E2159:E2161"/>
    <mergeCell ref="E2175:E2177"/>
    <mergeCell ref="E2200:E2201"/>
    <mergeCell ref="E2203:E2205"/>
    <mergeCell ref="E2208:E2210"/>
    <mergeCell ref="E2212:E2214"/>
    <mergeCell ref="E2215:E2217"/>
    <mergeCell ref="E2218:E2220"/>
    <mergeCell ref="E2221:E2223"/>
    <mergeCell ref="E2224:E2226"/>
    <mergeCell ref="E2230:E2233"/>
    <mergeCell ref="E2234:E2235"/>
    <mergeCell ref="E2236:E2237"/>
    <mergeCell ref="E2239:E2240"/>
    <mergeCell ref="E2241:E2242"/>
    <mergeCell ref="E2243:E2244"/>
    <mergeCell ref="E2245:E2247"/>
    <mergeCell ref="E2248:E2250"/>
    <mergeCell ref="E2251:E2253"/>
    <mergeCell ref="E2255:E2257"/>
    <mergeCell ref="E2266:E2268"/>
    <mergeCell ref="E2273:E2275"/>
    <mergeCell ref="E2276:E2278"/>
    <mergeCell ref="E2281:E2282"/>
    <mergeCell ref="E2283:E2284"/>
    <mergeCell ref="E2295:E2296"/>
    <mergeCell ref="E2297:E2298"/>
    <mergeCell ref="E2299:E2300"/>
    <mergeCell ref="E2304:E2305"/>
    <mergeCell ref="E2309:E2311"/>
    <mergeCell ref="E2312:E2314"/>
    <mergeCell ref="E2315:E2317"/>
    <mergeCell ref="E2318:E2320"/>
    <mergeCell ref="E2321:E2323"/>
    <mergeCell ref="E2324:E2326"/>
    <mergeCell ref="E2327:E2330"/>
    <mergeCell ref="E2331:E2334"/>
    <mergeCell ref="E2335:E2337"/>
    <mergeCell ref="E2338:E2341"/>
    <mergeCell ref="E2342:E2345"/>
    <mergeCell ref="E2346:E2350"/>
    <mergeCell ref="E2351:E2354"/>
    <mergeCell ref="E2355:E2358"/>
    <mergeCell ref="E2359:E2362"/>
    <mergeCell ref="E2363:E2365"/>
    <mergeCell ref="E2366:E2367"/>
    <mergeCell ref="E2368:E2370"/>
    <mergeCell ref="E2371:E2374"/>
    <mergeCell ref="E2375:E2377"/>
    <mergeCell ref="E2378:E2380"/>
    <mergeCell ref="E2381:E2383"/>
    <mergeCell ref="E2384:E2386"/>
    <mergeCell ref="E2387:E2389"/>
    <mergeCell ref="E2392:E2396"/>
    <mergeCell ref="E2397:E2406"/>
    <mergeCell ref="E2407:E2410"/>
    <mergeCell ref="E2411:E2413"/>
    <mergeCell ref="E2414:E2418"/>
    <mergeCell ref="E2419:E2424"/>
    <mergeCell ref="E2425:E2427"/>
    <mergeCell ref="E2428:E2431"/>
    <mergeCell ref="E2432:E2438"/>
    <mergeCell ref="E2439:E2441"/>
    <mergeCell ref="E2442:E2445"/>
    <mergeCell ref="E2446:E2448"/>
    <mergeCell ref="E2449:E2451"/>
    <mergeCell ref="E2452:E2462"/>
    <mergeCell ref="E2463:E2466"/>
    <mergeCell ref="E2467:E2469"/>
    <mergeCell ref="E2470:E2473"/>
    <mergeCell ref="E2474:E2477"/>
    <mergeCell ref="E2478:E2480"/>
    <mergeCell ref="E2481:E2491"/>
    <mergeCell ref="E2492:E2500"/>
    <mergeCell ref="E2501:E2506"/>
    <mergeCell ref="E2507:E2509"/>
    <mergeCell ref="E2510:E2517"/>
    <mergeCell ref="E2518:E2524"/>
    <mergeCell ref="E2525:E2532"/>
    <mergeCell ref="E2533:E2535"/>
    <mergeCell ref="E2536:E2539"/>
    <mergeCell ref="E2540:E2541"/>
    <mergeCell ref="E2542:E2563"/>
    <mergeCell ref="E2564:E2567"/>
    <mergeCell ref="E2568:E2576"/>
    <mergeCell ref="E2577:E2585"/>
    <mergeCell ref="E2586:E2589"/>
    <mergeCell ref="E2590:E2591"/>
    <mergeCell ref="E2592:E2595"/>
    <mergeCell ref="E2596:E2598"/>
    <mergeCell ref="E2599:E2602"/>
    <mergeCell ref="E2603:E2607"/>
    <mergeCell ref="E2608:E2609"/>
    <mergeCell ref="E2610:E2612"/>
    <mergeCell ref="E2613:E2615"/>
    <mergeCell ref="E2616:E2619"/>
    <mergeCell ref="E2620:E2624"/>
    <mergeCell ref="E2625:E2627"/>
    <mergeCell ref="E2628:E2631"/>
    <mergeCell ref="E2632:E2633"/>
    <mergeCell ref="E2634:E2642"/>
    <mergeCell ref="E2643:E2655"/>
    <mergeCell ref="E2656:E2658"/>
    <mergeCell ref="E2659:E2672"/>
    <mergeCell ref="E2673:E2675"/>
    <mergeCell ref="E2676:E2680"/>
    <mergeCell ref="E2681:E2683"/>
    <mergeCell ref="E2684:E2687"/>
    <mergeCell ref="E2688:E2692"/>
    <mergeCell ref="E2693:E2701"/>
    <mergeCell ref="E2702:E2705"/>
    <mergeCell ref="E2707:E2709"/>
    <mergeCell ref="E2713:E2716"/>
    <mergeCell ref="E2717:E2719"/>
    <mergeCell ref="E2720:E2722"/>
    <mergeCell ref="E2723:E2725"/>
    <mergeCell ref="E2726:E2728"/>
    <mergeCell ref="E2729:E2731"/>
    <mergeCell ref="E2734:E2736"/>
    <mergeCell ref="E2737:E2739"/>
    <mergeCell ref="E2740:E2742"/>
    <mergeCell ref="E2743:E2745"/>
    <mergeCell ref="E2746:E2748"/>
    <mergeCell ref="E2749:E2751"/>
    <mergeCell ref="E2752:E2753"/>
    <mergeCell ref="E2754:E2755"/>
    <mergeCell ref="E2756:E2757"/>
    <mergeCell ref="E2759:E2761"/>
    <mergeCell ref="E2762:E2763"/>
    <mergeCell ref="E2764:E2765"/>
    <mergeCell ref="E2778:E2779"/>
    <mergeCell ref="E2780:E2781"/>
    <mergeCell ref="E2784:E2786"/>
    <mergeCell ref="E2788:E2789"/>
    <mergeCell ref="E2804:E2806"/>
    <mergeCell ref="E2807:E2809"/>
    <mergeCell ref="E2811:E2813"/>
    <mergeCell ref="E2814:E2816"/>
    <mergeCell ref="E2819:E2821"/>
    <mergeCell ref="E2822:E2824"/>
    <mergeCell ref="E2825:E2827"/>
    <mergeCell ref="E2828:E2832"/>
    <mergeCell ref="E2833:E2834"/>
    <mergeCell ref="E2836:E2837"/>
    <mergeCell ref="E2838:E2839"/>
    <mergeCell ref="E2841:E2843"/>
    <mergeCell ref="E2844:E2846"/>
    <mergeCell ref="E2847:E2849"/>
    <mergeCell ref="E2850:E2852"/>
    <mergeCell ref="E2853:E2855"/>
    <mergeCell ref="E2856:E2858"/>
    <mergeCell ref="E2859:E2861"/>
    <mergeCell ref="E2862:E2864"/>
    <mergeCell ref="E2865:E2867"/>
    <mergeCell ref="E2868:E2870"/>
    <mergeCell ref="E2871:E2872"/>
    <mergeCell ref="E2873:E2875"/>
    <mergeCell ref="E2876:E2878"/>
    <mergeCell ref="E2879:E2880"/>
    <mergeCell ref="E2881:E2883"/>
    <mergeCell ref="E2885:E2886"/>
    <mergeCell ref="E2887:E2889"/>
    <mergeCell ref="E2890:E2892"/>
    <mergeCell ref="E2893:E2895"/>
    <mergeCell ref="E2896:E2898"/>
    <mergeCell ref="E2899:E2901"/>
    <mergeCell ref="E2902:E2904"/>
    <mergeCell ref="E2905:E2907"/>
    <mergeCell ref="E2908:E2910"/>
    <mergeCell ref="E2912:E2914"/>
    <mergeCell ref="E2915:E2917"/>
    <mergeCell ref="E2918:E2920"/>
    <mergeCell ref="E2921:E2923"/>
    <mergeCell ref="E2924:E2925"/>
    <mergeCell ref="E2926:E2928"/>
    <mergeCell ref="E2930:E2932"/>
    <mergeCell ref="E2933:E2934"/>
    <mergeCell ref="E2935:E2937"/>
    <mergeCell ref="E2938:E2939"/>
    <mergeCell ref="E2940:E2942"/>
    <mergeCell ref="E2943:E2944"/>
    <mergeCell ref="E2946:E2948"/>
    <mergeCell ref="E2949:E2951"/>
    <mergeCell ref="E2952:E2954"/>
    <mergeCell ref="E2955:E2957"/>
    <mergeCell ref="E2958:E2959"/>
    <mergeCell ref="E2960:E2968"/>
    <mergeCell ref="E2969:E2971"/>
    <mergeCell ref="E2972:E2975"/>
    <mergeCell ref="E2976:E2978"/>
    <mergeCell ref="E2979:E2981"/>
    <mergeCell ref="E2982:E2984"/>
    <mergeCell ref="E2992:E2993"/>
    <mergeCell ref="E2994:E2996"/>
    <mergeCell ref="E2997:E2999"/>
    <mergeCell ref="E3003:E3005"/>
    <mergeCell ref="E3008:E3012"/>
    <mergeCell ref="E3013:E3014"/>
    <mergeCell ref="E3015:E3016"/>
    <mergeCell ref="E3017:E3019"/>
    <mergeCell ref="E3020:E3021"/>
    <mergeCell ref="E3022:E3023"/>
    <mergeCell ref="E3024:E3025"/>
    <mergeCell ref="E3028:E3031"/>
    <mergeCell ref="E3056:E3062"/>
    <mergeCell ref="E3063:E3064"/>
    <mergeCell ref="E3065:E3070"/>
    <mergeCell ref="E3071:E3076"/>
    <mergeCell ref="E3077:E3081"/>
    <mergeCell ref="E3082:E3084"/>
    <mergeCell ref="E3085:E3089"/>
    <mergeCell ref="E3090:E3094"/>
    <mergeCell ref="E3095:E3099"/>
    <mergeCell ref="E3100:E3104"/>
    <mergeCell ref="E3105:E3109"/>
    <mergeCell ref="E3110:E3114"/>
    <mergeCell ref="E3115:E3117"/>
    <mergeCell ref="E3118:E3122"/>
    <mergeCell ref="E3123:E3128"/>
    <mergeCell ref="E3129:E3134"/>
    <mergeCell ref="E3135:E3139"/>
    <mergeCell ref="E3141:E3145"/>
    <mergeCell ref="E3146:E3151"/>
    <mergeCell ref="E3152:E3156"/>
    <mergeCell ref="E3157:E3158"/>
    <mergeCell ref="E3162:E3163"/>
    <mergeCell ref="E3164:E3165"/>
    <mergeCell ref="E3166:E3167"/>
    <mergeCell ref="E3168:E3169"/>
    <mergeCell ref="E3170:E3171"/>
    <mergeCell ref="E3172:E3173"/>
    <mergeCell ref="E3174:E3175"/>
    <mergeCell ref="E3176:E3177"/>
    <mergeCell ref="E3178:E3179"/>
    <mergeCell ref="E3181:E3182"/>
    <mergeCell ref="E3183:E3185"/>
    <mergeCell ref="E3186:E3187"/>
    <mergeCell ref="E3190:E3191"/>
    <mergeCell ref="E3192:E3193"/>
    <mergeCell ref="E3194:E3195"/>
    <mergeCell ref="E3196:E3197"/>
    <mergeCell ref="E3198:E3199"/>
    <mergeCell ref="E3201:E3202"/>
    <mergeCell ref="E3203:E3204"/>
    <mergeCell ref="E3205:E3209"/>
    <mergeCell ref="E3210:E3211"/>
    <mergeCell ref="E3212:E3213"/>
    <mergeCell ref="E3214:E3219"/>
    <mergeCell ref="E3220:E3221"/>
    <mergeCell ref="E3222:E3226"/>
    <mergeCell ref="E3227:E3229"/>
    <mergeCell ref="E3231:E3236"/>
    <mergeCell ref="E3237:E3238"/>
    <mergeCell ref="E3239:E3240"/>
    <mergeCell ref="E3241:E3243"/>
    <mergeCell ref="E3244:E3245"/>
    <mergeCell ref="E3246:E3247"/>
    <mergeCell ref="E3248:E3250"/>
    <mergeCell ref="E3252:E3254"/>
    <mergeCell ref="E3255:E3257"/>
    <mergeCell ref="E3258:E3260"/>
    <mergeCell ref="E3261:E3262"/>
    <mergeCell ref="E3263:E3264"/>
    <mergeCell ref="E3265:E3266"/>
    <mergeCell ref="E3267:E3269"/>
    <mergeCell ref="E3270:E3272"/>
    <mergeCell ref="E3273:E3274"/>
    <mergeCell ref="E3276:E3278"/>
    <mergeCell ref="E3279:E3280"/>
    <mergeCell ref="E3281:E3283"/>
    <mergeCell ref="E3284:E3286"/>
    <mergeCell ref="E3287:E3288"/>
    <mergeCell ref="E3289:E3290"/>
    <mergeCell ref="E3291:E3296"/>
    <mergeCell ref="E3297:E3298"/>
    <mergeCell ref="E3299:E3300"/>
    <mergeCell ref="E3301:E3302"/>
    <mergeCell ref="E3303:E3305"/>
    <mergeCell ref="E3306:E3307"/>
    <mergeCell ref="E3308:E3310"/>
    <mergeCell ref="E3311:E3313"/>
    <mergeCell ref="E3314:E3315"/>
    <mergeCell ref="E3316:E3318"/>
    <mergeCell ref="E3319:E3321"/>
    <mergeCell ref="E3322:E3324"/>
    <mergeCell ref="E3325:E3327"/>
    <mergeCell ref="E3328:E3330"/>
    <mergeCell ref="E3331:E3333"/>
    <mergeCell ref="E3334:E3336"/>
    <mergeCell ref="E3337:E3339"/>
    <mergeCell ref="E3340:E3341"/>
    <mergeCell ref="E3342:E3344"/>
    <mergeCell ref="E3345:E3347"/>
    <mergeCell ref="E3348:E3350"/>
    <mergeCell ref="E3351:E3353"/>
    <mergeCell ref="E3354:E3356"/>
    <mergeCell ref="E3357:E3359"/>
    <mergeCell ref="E3360:E3362"/>
    <mergeCell ref="E3363:E3371"/>
    <mergeCell ref="E3372:E3373"/>
    <mergeCell ref="E3374:E3375"/>
    <mergeCell ref="E3376:E3377"/>
    <mergeCell ref="E3379:E3381"/>
    <mergeCell ref="E3382:E3384"/>
    <mergeCell ref="E3385:E3387"/>
    <mergeCell ref="E3388:E3390"/>
    <mergeCell ref="E3391:E3393"/>
    <mergeCell ref="E3394:E3396"/>
    <mergeCell ref="E3397:E3398"/>
    <mergeCell ref="E3399:E3400"/>
    <mergeCell ref="E3401:E3402"/>
    <mergeCell ref="E3403:E3404"/>
    <mergeCell ref="E3405:E3406"/>
    <mergeCell ref="E3407:E3408"/>
    <mergeCell ref="E3409:E3410"/>
    <mergeCell ref="E3411:E3412"/>
    <mergeCell ref="E3413:E3415"/>
    <mergeCell ref="E3416:E3417"/>
    <mergeCell ref="E3418:E3419"/>
    <mergeCell ref="E3420:E3421"/>
    <mergeCell ref="E3422:E3427"/>
    <mergeCell ref="E3428:E3430"/>
    <mergeCell ref="E3431:E3433"/>
    <mergeCell ref="E3434:E3435"/>
    <mergeCell ref="E3439:E3440"/>
    <mergeCell ref="E3442:E3444"/>
    <mergeCell ref="E3445:E3447"/>
    <mergeCell ref="E3448:E3449"/>
    <mergeCell ref="E3450:E3451"/>
    <mergeCell ref="E3452:E3453"/>
    <mergeCell ref="E3454:E3455"/>
    <mergeCell ref="E3456:E3458"/>
    <mergeCell ref="E3464:E3465"/>
    <mergeCell ref="E3468:E3471"/>
    <mergeCell ref="E3472:E3475"/>
    <mergeCell ref="E3476:E3478"/>
    <mergeCell ref="E3479:E3481"/>
    <mergeCell ref="E3482:E3483"/>
    <mergeCell ref="E3484:E3487"/>
    <mergeCell ref="E3488:E3491"/>
    <mergeCell ref="E3492:E3495"/>
    <mergeCell ref="E3498:E3501"/>
    <mergeCell ref="E3502:E3503"/>
    <mergeCell ref="E3504:E3514"/>
    <mergeCell ref="E3515:E3518"/>
    <mergeCell ref="E3519:E3521"/>
    <mergeCell ref="E3522:E3524"/>
    <mergeCell ref="E3527:E3529"/>
    <mergeCell ref="E3530:E3532"/>
    <mergeCell ref="E3533:E3547"/>
    <mergeCell ref="E3550:E3552"/>
    <mergeCell ref="E3553:E3555"/>
    <mergeCell ref="E3556:E3558"/>
    <mergeCell ref="E3559:E3562"/>
    <mergeCell ref="E3563:E3566"/>
    <mergeCell ref="E3567:E3574"/>
    <mergeCell ref="E3575:E3577"/>
    <mergeCell ref="E3578:E3580"/>
    <mergeCell ref="E3581:E3584"/>
    <mergeCell ref="E3585:E3588"/>
    <mergeCell ref="E3589:E3591"/>
    <mergeCell ref="E3592:E3594"/>
    <mergeCell ref="E3595:E3597"/>
    <mergeCell ref="E3598:E3600"/>
    <mergeCell ref="E3601:E3603"/>
    <mergeCell ref="E3604:E3607"/>
    <mergeCell ref="E3608:E3611"/>
    <mergeCell ref="E3614:E3616"/>
    <mergeCell ref="E3618:E3620"/>
    <mergeCell ref="E3621:E3623"/>
    <mergeCell ref="E3624:E3626"/>
    <mergeCell ref="E3627:E3629"/>
    <mergeCell ref="E3630:E3632"/>
    <mergeCell ref="F68:F69"/>
    <mergeCell ref="F111:F112"/>
    <mergeCell ref="F118:F119"/>
    <mergeCell ref="F317:F320"/>
    <mergeCell ref="F653:F655"/>
    <mergeCell ref="F658:F659"/>
    <mergeCell ref="F663:F665"/>
    <mergeCell ref="F681:F682"/>
    <mergeCell ref="F683:F684"/>
    <mergeCell ref="F685:F687"/>
    <mergeCell ref="F891:F892"/>
    <mergeCell ref="F1890:F1892"/>
    <mergeCell ref="F1893:F1894"/>
    <mergeCell ref="F1895:F1896"/>
    <mergeCell ref="F1897:F1898"/>
    <mergeCell ref="F1899:F1900"/>
    <mergeCell ref="G2922:G2923"/>
    <mergeCell ref="G2927:G2928"/>
    <mergeCell ref="G2936:G2937"/>
    <mergeCell ref="G2960:G2961"/>
    <mergeCell ref="G2964:G2965"/>
    <mergeCell ref="F1901:F1902"/>
    <mergeCell ref="F1903:F1904"/>
    <mergeCell ref="F1949:F1950"/>
    <mergeCell ref="F1951:F1952"/>
    <mergeCell ref="F1953:F1954"/>
    <mergeCell ref="F1955:F1956"/>
    <mergeCell ref="F1957:F1958"/>
    <mergeCell ref="F2016:F2017"/>
    <mergeCell ref="F2175:F2177"/>
    <mergeCell ref="F2397:F2401"/>
    <mergeCell ref="F2402:F2406"/>
    <mergeCell ref="F2414:F2415"/>
    <mergeCell ref="F2428:F2429"/>
    <mergeCell ref="F2492:F2494"/>
    <mergeCell ref="F2495:F2497"/>
    <mergeCell ref="F2498:F2500"/>
    <mergeCell ref="F2922:F2923"/>
    <mergeCell ref="H653:H655"/>
    <mergeCell ref="H658:H659"/>
    <mergeCell ref="H663:H665"/>
    <mergeCell ref="H681:H682"/>
    <mergeCell ref="H683:H684"/>
    <mergeCell ref="H685:H687"/>
    <mergeCell ref="H891:H892"/>
    <mergeCell ref="H2175:H2177"/>
    <mergeCell ref="H2414:H2415"/>
    <mergeCell ref="H2428:H2429"/>
    <mergeCell ref="H2922:H2923"/>
    <mergeCell ref="H2927:H2928"/>
    <mergeCell ref="H2936:H2937"/>
    <mergeCell ref="F2927:F2928"/>
    <mergeCell ref="F2936:F2937"/>
    <mergeCell ref="F3028:F3031"/>
    <mergeCell ref="G68:G69"/>
    <mergeCell ref="G111:G112"/>
    <mergeCell ref="G118:G119"/>
    <mergeCell ref="G317:G320"/>
    <mergeCell ref="G653:G655"/>
    <mergeCell ref="G658:G659"/>
    <mergeCell ref="G663:G665"/>
    <mergeCell ref="G681:G682"/>
    <mergeCell ref="G683:G684"/>
    <mergeCell ref="G685:G687"/>
    <mergeCell ref="G891:G892"/>
    <mergeCell ref="G1730:G1731"/>
    <mergeCell ref="G1778:G1779"/>
    <mergeCell ref="G2175:G2177"/>
    <mergeCell ref="G2414:G2415"/>
    <mergeCell ref="G2428:G2429"/>
    <mergeCell ref="H2960:H2961"/>
    <mergeCell ref="H2964:H2965"/>
    <mergeCell ref="I230:I232"/>
    <mergeCell ref="A3032:H3033"/>
    <mergeCell ref="A3054:H3055"/>
    <mergeCell ref="A3466:H3467"/>
    <mergeCell ref="A3496:H3497"/>
    <mergeCell ref="A3525:H3526"/>
    <mergeCell ref="A2985:H2986"/>
    <mergeCell ref="A2989:H2990"/>
    <mergeCell ref="A3006:H3007"/>
    <mergeCell ref="A3026:H3027"/>
    <mergeCell ref="A11:H12"/>
    <mergeCell ref="A1:H8"/>
    <mergeCell ref="A54:H55"/>
    <mergeCell ref="A63:H64"/>
    <mergeCell ref="A126:H127"/>
    <mergeCell ref="A137:H138"/>
    <mergeCell ref="A192:H193"/>
    <mergeCell ref="A206:H207"/>
    <mergeCell ref="A273:H274"/>
    <mergeCell ref="A283:H284"/>
    <mergeCell ref="A536:H537"/>
    <mergeCell ref="A740:H741"/>
    <mergeCell ref="A1002:H1003"/>
    <mergeCell ref="A1042:H1043"/>
    <mergeCell ref="A1079:H1080"/>
    <mergeCell ref="A2390:H2391"/>
    <mergeCell ref="H68:H69"/>
    <mergeCell ref="H111:H112"/>
    <mergeCell ref="H118:H119"/>
    <mergeCell ref="H317:H320"/>
  </mergeCells>
  <phoneticPr fontId="9" type="noConversion"/>
  <conditionalFormatting sqref="G165">
    <cfRule type="duplicateValues" dxfId="458" priority="453"/>
  </conditionalFormatting>
  <conditionalFormatting sqref="G166">
    <cfRule type="duplicateValues" dxfId="457" priority="452"/>
  </conditionalFormatting>
  <conditionalFormatting sqref="G167">
    <cfRule type="duplicateValues" dxfId="456" priority="451"/>
  </conditionalFormatting>
  <conditionalFormatting sqref="G168">
    <cfRule type="duplicateValues" dxfId="455" priority="449"/>
  </conditionalFormatting>
  <conditionalFormatting sqref="G169">
    <cfRule type="duplicateValues" dxfId="454" priority="448"/>
  </conditionalFormatting>
  <conditionalFormatting sqref="G170">
    <cfRule type="duplicateValues" dxfId="453" priority="447"/>
  </conditionalFormatting>
  <conditionalFormatting sqref="G171">
    <cfRule type="duplicateValues" dxfId="452" priority="445"/>
  </conditionalFormatting>
  <conditionalFormatting sqref="H171">
    <cfRule type="duplicateValues" dxfId="451" priority="444"/>
  </conditionalFormatting>
  <conditionalFormatting sqref="I230">
    <cfRule type="duplicateValues" dxfId="450" priority="421"/>
  </conditionalFormatting>
  <conditionalFormatting sqref="H236">
    <cfRule type="duplicateValues" dxfId="449" priority="414"/>
  </conditionalFormatting>
  <conditionalFormatting sqref="G239">
    <cfRule type="duplicateValues" dxfId="448" priority="411"/>
  </conditionalFormatting>
  <conditionalFormatting sqref="H239">
    <cfRule type="duplicateValues" dxfId="447" priority="410"/>
  </conditionalFormatting>
  <conditionalFormatting sqref="G240">
    <cfRule type="duplicateValues" dxfId="446" priority="409"/>
  </conditionalFormatting>
  <conditionalFormatting sqref="H240">
    <cfRule type="duplicateValues" dxfId="445" priority="408"/>
  </conditionalFormatting>
  <conditionalFormatting sqref="G241">
    <cfRule type="duplicateValues" dxfId="444" priority="407"/>
  </conditionalFormatting>
  <conditionalFormatting sqref="H241">
    <cfRule type="duplicateValues" dxfId="443" priority="406"/>
  </conditionalFormatting>
  <conditionalFormatting sqref="G245">
    <cfRule type="duplicateValues" dxfId="442" priority="400"/>
  </conditionalFormatting>
  <conditionalFormatting sqref="H245">
    <cfRule type="duplicateValues" dxfId="441" priority="399"/>
  </conditionalFormatting>
  <conditionalFormatting sqref="H246">
    <cfRule type="duplicateValues" dxfId="440" priority="398"/>
  </conditionalFormatting>
  <conditionalFormatting sqref="H247">
    <cfRule type="duplicateValues" dxfId="439" priority="396"/>
  </conditionalFormatting>
  <conditionalFormatting sqref="G248">
    <cfRule type="duplicateValues" dxfId="438" priority="393"/>
  </conditionalFormatting>
  <conditionalFormatting sqref="H248">
    <cfRule type="duplicateValues" dxfId="437" priority="392"/>
  </conditionalFormatting>
  <conditionalFormatting sqref="G249">
    <cfRule type="duplicateValues" dxfId="436" priority="391"/>
  </conditionalFormatting>
  <conditionalFormatting sqref="H249">
    <cfRule type="duplicateValues" dxfId="435" priority="390"/>
  </conditionalFormatting>
  <conditionalFormatting sqref="G250">
    <cfRule type="duplicateValues" dxfId="434" priority="389"/>
  </conditionalFormatting>
  <conditionalFormatting sqref="H250">
    <cfRule type="duplicateValues" dxfId="433" priority="388"/>
  </conditionalFormatting>
  <conditionalFormatting sqref="G251">
    <cfRule type="duplicateValues" dxfId="432" priority="386"/>
  </conditionalFormatting>
  <conditionalFormatting sqref="H251">
    <cfRule type="duplicateValues" dxfId="431" priority="385"/>
  </conditionalFormatting>
  <conditionalFormatting sqref="G252">
    <cfRule type="duplicateValues" dxfId="430" priority="384"/>
  </conditionalFormatting>
  <conditionalFormatting sqref="H252">
    <cfRule type="duplicateValues" dxfId="429" priority="383"/>
  </conditionalFormatting>
  <conditionalFormatting sqref="G253">
    <cfRule type="duplicateValues" dxfId="428" priority="382"/>
  </conditionalFormatting>
  <conditionalFormatting sqref="H253">
    <cfRule type="duplicateValues" dxfId="427" priority="381"/>
  </conditionalFormatting>
  <conditionalFormatting sqref="H264">
    <cfRule type="duplicateValues" dxfId="426" priority="371"/>
  </conditionalFormatting>
  <conditionalFormatting sqref="H265">
    <cfRule type="duplicateValues" dxfId="425" priority="370"/>
  </conditionalFormatting>
  <conditionalFormatting sqref="G267">
    <cfRule type="duplicateValues" dxfId="424" priority="367"/>
  </conditionalFormatting>
  <conditionalFormatting sqref="H267">
    <cfRule type="duplicateValues" dxfId="423" priority="369"/>
  </conditionalFormatting>
  <conditionalFormatting sqref="G268">
    <cfRule type="duplicateValues" dxfId="422" priority="366"/>
  </conditionalFormatting>
  <conditionalFormatting sqref="H268">
    <cfRule type="duplicateValues" dxfId="421" priority="368"/>
  </conditionalFormatting>
  <conditionalFormatting sqref="G269">
    <cfRule type="duplicateValues" dxfId="420" priority="362"/>
  </conditionalFormatting>
  <conditionalFormatting sqref="H269">
    <cfRule type="duplicateValues" dxfId="419" priority="364"/>
  </conditionalFormatting>
  <conditionalFormatting sqref="G270">
    <cfRule type="duplicateValues" dxfId="418" priority="361"/>
  </conditionalFormatting>
  <conditionalFormatting sqref="H270">
    <cfRule type="duplicateValues" dxfId="417" priority="363"/>
  </conditionalFormatting>
  <conditionalFormatting sqref="G271">
    <cfRule type="duplicateValues" dxfId="416" priority="357"/>
  </conditionalFormatting>
  <conditionalFormatting sqref="H271">
    <cfRule type="duplicateValues" dxfId="415" priority="359"/>
  </conditionalFormatting>
  <conditionalFormatting sqref="G272">
    <cfRule type="duplicateValues" dxfId="414" priority="356"/>
  </conditionalFormatting>
  <conditionalFormatting sqref="H272">
    <cfRule type="duplicateValues" dxfId="413" priority="358"/>
  </conditionalFormatting>
  <conditionalFormatting sqref="G285">
    <cfRule type="duplicateValues" dxfId="412" priority="354"/>
  </conditionalFormatting>
  <conditionalFormatting sqref="H285">
    <cfRule type="duplicateValues" dxfId="411" priority="351"/>
  </conditionalFormatting>
  <conditionalFormatting sqref="G286">
    <cfRule type="duplicateValues" dxfId="410" priority="353"/>
  </conditionalFormatting>
  <conditionalFormatting sqref="H286">
    <cfRule type="duplicateValues" dxfId="409" priority="350"/>
  </conditionalFormatting>
  <conditionalFormatting sqref="G287">
    <cfRule type="duplicateValues" dxfId="408" priority="352"/>
  </conditionalFormatting>
  <conditionalFormatting sqref="H287">
    <cfRule type="duplicateValues" dxfId="407" priority="349"/>
  </conditionalFormatting>
  <conditionalFormatting sqref="G288">
    <cfRule type="duplicateValues" dxfId="406" priority="348"/>
  </conditionalFormatting>
  <conditionalFormatting sqref="H288">
    <cfRule type="duplicateValues" dxfId="405" priority="345"/>
  </conditionalFormatting>
  <conditionalFormatting sqref="G289">
    <cfRule type="duplicateValues" dxfId="404" priority="347"/>
  </conditionalFormatting>
  <conditionalFormatting sqref="H289">
    <cfRule type="duplicateValues" dxfId="403" priority="344"/>
  </conditionalFormatting>
  <conditionalFormatting sqref="G290">
    <cfRule type="duplicateValues" dxfId="402" priority="346"/>
  </conditionalFormatting>
  <conditionalFormatting sqref="H290">
    <cfRule type="duplicateValues" dxfId="401" priority="343"/>
  </conditionalFormatting>
  <conditionalFormatting sqref="G291">
    <cfRule type="duplicateValues" dxfId="400" priority="342"/>
  </conditionalFormatting>
  <conditionalFormatting sqref="H291">
    <cfRule type="duplicateValues" dxfId="399" priority="340"/>
  </conditionalFormatting>
  <conditionalFormatting sqref="G294">
    <cfRule type="duplicateValues" dxfId="398" priority="338"/>
  </conditionalFormatting>
  <conditionalFormatting sqref="H294">
    <cfRule type="duplicateValues" dxfId="397" priority="336"/>
  </conditionalFormatting>
  <conditionalFormatting sqref="G300">
    <cfRule type="duplicateValues" dxfId="396" priority="332"/>
  </conditionalFormatting>
  <conditionalFormatting sqref="H300">
    <cfRule type="duplicateValues" dxfId="395" priority="330"/>
  </conditionalFormatting>
  <conditionalFormatting sqref="G309">
    <cfRule type="duplicateValues" dxfId="394" priority="324"/>
  </conditionalFormatting>
  <conditionalFormatting sqref="H309">
    <cfRule type="duplicateValues" dxfId="393" priority="322"/>
  </conditionalFormatting>
  <conditionalFormatting sqref="G315">
    <cfRule type="duplicateValues" dxfId="392" priority="318"/>
  </conditionalFormatting>
  <conditionalFormatting sqref="H315">
    <cfRule type="duplicateValues" dxfId="391" priority="317"/>
  </conditionalFormatting>
  <conditionalFormatting sqref="G316">
    <cfRule type="duplicateValues" dxfId="390" priority="316"/>
  </conditionalFormatting>
  <conditionalFormatting sqref="H316">
    <cfRule type="duplicateValues" dxfId="389" priority="315"/>
  </conditionalFormatting>
  <conditionalFormatting sqref="G323:H323">
    <cfRule type="duplicateValues" dxfId="388" priority="310"/>
  </conditionalFormatting>
  <conditionalFormatting sqref="G324">
    <cfRule type="duplicateValues" dxfId="387" priority="309"/>
  </conditionalFormatting>
  <conditionalFormatting sqref="H324">
    <cfRule type="duplicateValues" dxfId="386" priority="307"/>
  </conditionalFormatting>
  <conditionalFormatting sqref="G325">
    <cfRule type="duplicateValues" dxfId="385" priority="308"/>
  </conditionalFormatting>
  <conditionalFormatting sqref="H325">
    <cfRule type="duplicateValues" dxfId="384" priority="306"/>
  </conditionalFormatting>
  <conditionalFormatting sqref="G474">
    <cfRule type="duplicateValues" dxfId="383" priority="302"/>
  </conditionalFormatting>
  <conditionalFormatting sqref="G475">
    <cfRule type="duplicateValues" dxfId="382" priority="301"/>
  </conditionalFormatting>
  <conditionalFormatting sqref="G476">
    <cfRule type="duplicateValues" dxfId="381" priority="300"/>
  </conditionalFormatting>
  <conditionalFormatting sqref="G514">
    <cfRule type="duplicateValues" dxfId="380" priority="297"/>
  </conditionalFormatting>
  <conditionalFormatting sqref="H514">
    <cfRule type="duplicateValues" dxfId="379" priority="296"/>
  </conditionalFormatting>
  <conditionalFormatting sqref="G515">
    <cfRule type="duplicateValues" dxfId="378" priority="295"/>
  </conditionalFormatting>
  <conditionalFormatting sqref="G516">
    <cfRule type="duplicateValues" dxfId="377" priority="294"/>
  </conditionalFormatting>
  <conditionalFormatting sqref="G526">
    <cfRule type="duplicateValues" dxfId="376" priority="290"/>
  </conditionalFormatting>
  <conditionalFormatting sqref="H526">
    <cfRule type="duplicateValues" dxfId="375" priority="289"/>
  </conditionalFormatting>
  <conditionalFormatting sqref="G527">
    <cfRule type="duplicateValues" dxfId="374" priority="288"/>
  </conditionalFormatting>
  <conditionalFormatting sqref="H527">
    <cfRule type="duplicateValues" dxfId="373" priority="287"/>
  </conditionalFormatting>
  <conditionalFormatting sqref="F531">
    <cfRule type="duplicateValues" dxfId="372" priority="285"/>
  </conditionalFormatting>
  <conditionalFormatting sqref="F532">
    <cfRule type="duplicateValues" dxfId="371" priority="284"/>
  </conditionalFormatting>
  <conditionalFormatting sqref="B1183">
    <cfRule type="duplicateValues" dxfId="370" priority="282"/>
  </conditionalFormatting>
  <conditionalFormatting sqref="H1329">
    <cfRule type="duplicateValues" dxfId="369" priority="281"/>
  </conditionalFormatting>
  <conditionalFormatting sqref="C1389">
    <cfRule type="duplicateValues" dxfId="368" priority="280"/>
  </conditionalFormatting>
  <conditionalFormatting sqref="B1390:C1390">
    <cfRule type="duplicateValues" dxfId="367" priority="279"/>
  </conditionalFormatting>
  <conditionalFormatting sqref="B1397:C1397">
    <cfRule type="duplicateValues" dxfId="366" priority="278"/>
  </conditionalFormatting>
  <conditionalFormatting sqref="H1483">
    <cfRule type="duplicateValues" dxfId="365" priority="274"/>
  </conditionalFormatting>
  <conditionalFormatting sqref="C1797">
    <cfRule type="duplicateValues" dxfId="364" priority="271"/>
  </conditionalFormatting>
  <conditionalFormatting sqref="B1815">
    <cfRule type="duplicateValues" dxfId="363" priority="269"/>
  </conditionalFormatting>
  <conditionalFormatting sqref="C1815">
    <cfRule type="duplicateValues" dxfId="362" priority="270"/>
  </conditionalFormatting>
  <conditionalFormatting sqref="C1821">
    <cfRule type="duplicateValues" dxfId="361" priority="268"/>
  </conditionalFormatting>
  <conditionalFormatting sqref="C1861">
    <cfRule type="duplicateValues" dxfId="360" priority="266"/>
  </conditionalFormatting>
  <conditionalFormatting sqref="C1865">
    <cfRule type="duplicateValues" dxfId="359" priority="265"/>
  </conditionalFormatting>
  <conditionalFormatting sqref="C1868">
    <cfRule type="duplicateValues" dxfId="358" priority="264"/>
  </conditionalFormatting>
  <conditionalFormatting sqref="C1870">
    <cfRule type="duplicateValues" dxfId="357" priority="263"/>
  </conditionalFormatting>
  <conditionalFormatting sqref="C1872">
    <cfRule type="duplicateValues" dxfId="356" priority="262"/>
  </conditionalFormatting>
  <conditionalFormatting sqref="C1873">
    <cfRule type="duplicateValues" dxfId="355" priority="261"/>
  </conditionalFormatting>
  <conditionalFormatting sqref="C1874">
    <cfRule type="duplicateValues" dxfId="354" priority="260"/>
  </conditionalFormatting>
  <conditionalFormatting sqref="C1875">
    <cfRule type="duplicateValues" dxfId="353" priority="259"/>
  </conditionalFormatting>
  <conditionalFormatting sqref="C1877">
    <cfRule type="duplicateValues" dxfId="352" priority="258"/>
  </conditionalFormatting>
  <conditionalFormatting sqref="C1878">
    <cfRule type="duplicateValues" dxfId="351" priority="257"/>
  </conditionalFormatting>
  <conditionalFormatting sqref="C1879">
    <cfRule type="duplicateValues" dxfId="350" priority="256"/>
  </conditionalFormatting>
  <conditionalFormatting sqref="C1886">
    <cfRule type="duplicateValues" dxfId="349" priority="254"/>
  </conditionalFormatting>
  <conditionalFormatting sqref="C1889">
    <cfRule type="duplicateValues" dxfId="348" priority="253"/>
  </conditionalFormatting>
  <conditionalFormatting sqref="E1890">
    <cfRule type="duplicateValues" dxfId="347" priority="252"/>
  </conditionalFormatting>
  <conditionalFormatting sqref="C1905">
    <cfRule type="duplicateValues" dxfId="346" priority="251"/>
  </conditionalFormatting>
  <conditionalFormatting sqref="C1908">
    <cfRule type="duplicateValues" dxfId="345" priority="250"/>
  </conditionalFormatting>
  <conditionalFormatting sqref="C1911">
    <cfRule type="duplicateValues" dxfId="344" priority="249"/>
  </conditionalFormatting>
  <conditionalFormatting sqref="C1914">
    <cfRule type="duplicateValues" dxfId="343" priority="248"/>
  </conditionalFormatting>
  <conditionalFormatting sqref="C1917">
    <cfRule type="duplicateValues" dxfId="342" priority="247"/>
  </conditionalFormatting>
  <conditionalFormatting sqref="C1919">
    <cfRule type="duplicateValues" dxfId="341" priority="246"/>
  </conditionalFormatting>
  <conditionalFormatting sqref="C1922">
    <cfRule type="duplicateValues" dxfId="340" priority="245"/>
  </conditionalFormatting>
  <conditionalFormatting sqref="C1927">
    <cfRule type="duplicateValues" dxfId="339" priority="244"/>
  </conditionalFormatting>
  <conditionalFormatting sqref="C1929">
    <cfRule type="duplicateValues" dxfId="338" priority="243"/>
  </conditionalFormatting>
  <conditionalFormatting sqref="C1931">
    <cfRule type="duplicateValues" dxfId="337" priority="242"/>
  </conditionalFormatting>
  <conditionalFormatting sqref="C1934">
    <cfRule type="duplicateValues" dxfId="336" priority="241"/>
  </conditionalFormatting>
  <conditionalFormatting sqref="C1942">
    <cfRule type="duplicateValues" dxfId="335" priority="240"/>
  </conditionalFormatting>
  <conditionalFormatting sqref="C1945">
    <cfRule type="duplicateValues" dxfId="334" priority="239"/>
  </conditionalFormatting>
  <conditionalFormatting sqref="C1947">
    <cfRule type="duplicateValues" dxfId="333" priority="238"/>
  </conditionalFormatting>
  <conditionalFormatting sqref="C1949">
    <cfRule type="duplicateValues" dxfId="332" priority="237"/>
  </conditionalFormatting>
  <conditionalFormatting sqref="E1949:F1949">
    <cfRule type="duplicateValues" dxfId="331" priority="236"/>
  </conditionalFormatting>
  <conditionalFormatting sqref="C1959">
    <cfRule type="duplicateValues" dxfId="330" priority="235"/>
  </conditionalFormatting>
  <conditionalFormatting sqref="C1961">
    <cfRule type="duplicateValues" dxfId="329" priority="234"/>
  </conditionalFormatting>
  <conditionalFormatting sqref="C1963">
    <cfRule type="duplicateValues" dxfId="328" priority="233"/>
  </conditionalFormatting>
  <conditionalFormatting sqref="C1965">
    <cfRule type="duplicateValues" dxfId="327" priority="232"/>
  </conditionalFormatting>
  <conditionalFormatting sqref="C1967">
    <cfRule type="duplicateValues" dxfId="326" priority="231"/>
  </conditionalFormatting>
  <conditionalFormatting sqref="C1969">
    <cfRule type="duplicateValues" dxfId="325" priority="230"/>
  </conditionalFormatting>
  <conditionalFormatting sqref="C1971">
    <cfRule type="duplicateValues" dxfId="324" priority="229"/>
  </conditionalFormatting>
  <conditionalFormatting sqref="C1973">
    <cfRule type="duplicateValues" dxfId="323" priority="228"/>
  </conditionalFormatting>
  <conditionalFormatting sqref="C1975">
    <cfRule type="duplicateValues" dxfId="322" priority="227"/>
  </conditionalFormatting>
  <conditionalFormatting sqref="C1978">
    <cfRule type="duplicateValues" dxfId="321" priority="226"/>
  </conditionalFormatting>
  <conditionalFormatting sqref="B1981">
    <cfRule type="duplicateValues" dxfId="320" priority="224"/>
  </conditionalFormatting>
  <conditionalFormatting sqref="C1981">
    <cfRule type="duplicateValues" dxfId="319" priority="225"/>
  </conditionalFormatting>
  <conditionalFormatting sqref="B1984">
    <cfRule type="duplicateValues" dxfId="318" priority="222"/>
  </conditionalFormatting>
  <conditionalFormatting sqref="C1984">
    <cfRule type="duplicateValues" dxfId="317" priority="223"/>
  </conditionalFormatting>
  <conditionalFormatting sqref="B1986">
    <cfRule type="duplicateValues" dxfId="316" priority="220"/>
  </conditionalFormatting>
  <conditionalFormatting sqref="C1986">
    <cfRule type="duplicateValues" dxfId="315" priority="221"/>
  </conditionalFormatting>
  <conditionalFormatting sqref="B1989">
    <cfRule type="duplicateValues" dxfId="314" priority="218"/>
  </conditionalFormatting>
  <conditionalFormatting sqref="C1989">
    <cfRule type="duplicateValues" dxfId="313" priority="219"/>
  </conditionalFormatting>
  <conditionalFormatting sqref="B1990">
    <cfRule type="duplicateValues" dxfId="312" priority="216"/>
  </conditionalFormatting>
  <conditionalFormatting sqref="C1990">
    <cfRule type="duplicateValues" dxfId="311" priority="217"/>
  </conditionalFormatting>
  <conditionalFormatting sqref="C1992">
    <cfRule type="duplicateValues" dxfId="310" priority="215"/>
  </conditionalFormatting>
  <conditionalFormatting sqref="C1993">
    <cfRule type="duplicateValues" dxfId="309" priority="214"/>
  </conditionalFormatting>
  <conditionalFormatting sqref="C1994">
    <cfRule type="duplicateValues" dxfId="308" priority="213"/>
  </conditionalFormatting>
  <conditionalFormatting sqref="C1995">
    <cfRule type="duplicateValues" dxfId="307" priority="212"/>
  </conditionalFormatting>
  <conditionalFormatting sqref="B1996">
    <cfRule type="duplicateValues" dxfId="306" priority="210"/>
  </conditionalFormatting>
  <conditionalFormatting sqref="C1996">
    <cfRule type="duplicateValues" dxfId="305" priority="211"/>
  </conditionalFormatting>
  <conditionalFormatting sqref="B1998">
    <cfRule type="duplicateValues" dxfId="304" priority="208"/>
  </conditionalFormatting>
  <conditionalFormatting sqref="C1998">
    <cfRule type="duplicateValues" dxfId="303" priority="209"/>
  </conditionalFormatting>
  <conditionalFormatting sqref="B2000">
    <cfRule type="duplicateValues" dxfId="302" priority="206"/>
  </conditionalFormatting>
  <conditionalFormatting sqref="C2000">
    <cfRule type="duplicateValues" dxfId="301" priority="207"/>
  </conditionalFormatting>
  <conditionalFormatting sqref="B2002">
    <cfRule type="duplicateValues" dxfId="300" priority="204"/>
  </conditionalFormatting>
  <conditionalFormatting sqref="C2002">
    <cfRule type="duplicateValues" dxfId="299" priority="205"/>
  </conditionalFormatting>
  <conditionalFormatting sqref="C2004">
    <cfRule type="duplicateValues" dxfId="298" priority="203"/>
  </conditionalFormatting>
  <conditionalFormatting sqref="C2005">
    <cfRule type="duplicateValues" dxfId="297" priority="202"/>
  </conditionalFormatting>
  <conditionalFormatting sqref="B2006">
    <cfRule type="duplicateValues" dxfId="296" priority="200"/>
  </conditionalFormatting>
  <conditionalFormatting sqref="C2006">
    <cfRule type="duplicateValues" dxfId="295" priority="201"/>
  </conditionalFormatting>
  <conditionalFormatting sqref="C2008">
    <cfRule type="duplicateValues" dxfId="294" priority="199"/>
  </conditionalFormatting>
  <conditionalFormatting sqref="B2009">
    <cfRule type="duplicateValues" dxfId="293" priority="196"/>
  </conditionalFormatting>
  <conditionalFormatting sqref="C2009">
    <cfRule type="duplicateValues" dxfId="292" priority="197"/>
  </conditionalFormatting>
  <conditionalFormatting sqref="G2009">
    <cfRule type="duplicateValues" dxfId="291" priority="198"/>
  </conditionalFormatting>
  <conditionalFormatting sqref="B2011">
    <cfRule type="duplicateValues" dxfId="290" priority="193"/>
  </conditionalFormatting>
  <conditionalFormatting sqref="C2011">
    <cfRule type="duplicateValues" dxfId="289" priority="194"/>
  </conditionalFormatting>
  <conditionalFormatting sqref="G2011">
    <cfRule type="duplicateValues" dxfId="288" priority="195"/>
  </conditionalFormatting>
  <conditionalFormatting sqref="C2013">
    <cfRule type="duplicateValues" dxfId="287" priority="192"/>
  </conditionalFormatting>
  <conditionalFormatting sqref="C2014">
    <cfRule type="duplicateValues" dxfId="286" priority="191"/>
  </conditionalFormatting>
  <conditionalFormatting sqref="C2015">
    <cfRule type="duplicateValues" dxfId="285" priority="190"/>
  </conditionalFormatting>
  <conditionalFormatting sqref="B2016">
    <cfRule type="duplicateValues" dxfId="284" priority="188"/>
  </conditionalFormatting>
  <conditionalFormatting sqref="C2016">
    <cfRule type="duplicateValues" dxfId="283" priority="189"/>
  </conditionalFormatting>
  <conditionalFormatting sqref="C2018">
    <cfRule type="duplicateValues" dxfId="282" priority="187"/>
  </conditionalFormatting>
  <conditionalFormatting sqref="C2019">
    <cfRule type="duplicateValues" dxfId="281" priority="186"/>
  </conditionalFormatting>
  <conditionalFormatting sqref="C2020">
    <cfRule type="duplicateValues" dxfId="280" priority="185"/>
  </conditionalFormatting>
  <conditionalFormatting sqref="B2021">
    <cfRule type="duplicateValues" dxfId="279" priority="183"/>
  </conditionalFormatting>
  <conditionalFormatting sqref="C2021">
    <cfRule type="duplicateValues" dxfId="278" priority="184"/>
  </conditionalFormatting>
  <conditionalFormatting sqref="C2023">
    <cfRule type="duplicateValues" dxfId="277" priority="182"/>
  </conditionalFormatting>
  <conditionalFormatting sqref="B2025">
    <cfRule type="duplicateValues" dxfId="276" priority="180"/>
  </conditionalFormatting>
  <conditionalFormatting sqref="C2025">
    <cfRule type="duplicateValues" dxfId="275" priority="181"/>
  </conditionalFormatting>
  <conditionalFormatting sqref="C2031">
    <cfRule type="duplicateValues" dxfId="274" priority="179"/>
  </conditionalFormatting>
  <conditionalFormatting sqref="C2036">
    <cfRule type="duplicateValues" dxfId="273" priority="178"/>
  </conditionalFormatting>
  <conditionalFormatting sqref="C2037">
    <cfRule type="duplicateValues" dxfId="272" priority="177"/>
  </conditionalFormatting>
  <conditionalFormatting sqref="C2038">
    <cfRule type="duplicateValues" dxfId="271" priority="176"/>
  </conditionalFormatting>
  <conditionalFormatting sqref="C2039">
    <cfRule type="duplicateValues" dxfId="270" priority="175"/>
  </conditionalFormatting>
  <conditionalFormatting sqref="C2040">
    <cfRule type="duplicateValues" dxfId="269" priority="174"/>
  </conditionalFormatting>
  <conditionalFormatting sqref="C2041">
    <cfRule type="duplicateValues" dxfId="268" priority="173"/>
  </conditionalFormatting>
  <conditionalFormatting sqref="B2042">
    <cfRule type="duplicateValues" dxfId="267" priority="171"/>
  </conditionalFormatting>
  <conditionalFormatting sqref="C2042">
    <cfRule type="duplicateValues" dxfId="266" priority="172"/>
  </conditionalFormatting>
  <conditionalFormatting sqref="C2046">
    <cfRule type="duplicateValues" dxfId="265" priority="170"/>
  </conditionalFormatting>
  <conditionalFormatting sqref="B2047">
    <cfRule type="duplicateValues" dxfId="264" priority="168"/>
  </conditionalFormatting>
  <conditionalFormatting sqref="C2047">
    <cfRule type="duplicateValues" dxfId="263" priority="169"/>
  </conditionalFormatting>
  <conditionalFormatting sqref="B2049">
    <cfRule type="duplicateValues" dxfId="262" priority="166"/>
  </conditionalFormatting>
  <conditionalFormatting sqref="C2049">
    <cfRule type="duplicateValues" dxfId="261" priority="167"/>
  </conditionalFormatting>
  <conditionalFormatting sqref="B2051">
    <cfRule type="duplicateValues" dxfId="260" priority="164"/>
  </conditionalFormatting>
  <conditionalFormatting sqref="C2051">
    <cfRule type="duplicateValues" dxfId="259" priority="165"/>
  </conditionalFormatting>
  <conditionalFormatting sqref="B2053">
    <cfRule type="duplicateValues" dxfId="258" priority="162"/>
  </conditionalFormatting>
  <conditionalFormatting sqref="C2053">
    <cfRule type="duplicateValues" dxfId="257" priority="163"/>
  </conditionalFormatting>
  <conditionalFormatting sqref="B2055">
    <cfRule type="duplicateValues" dxfId="256" priority="160"/>
  </conditionalFormatting>
  <conditionalFormatting sqref="C2055">
    <cfRule type="duplicateValues" dxfId="255" priority="161"/>
  </conditionalFormatting>
  <conditionalFormatting sqref="B2057">
    <cfRule type="duplicateValues" dxfId="254" priority="158"/>
  </conditionalFormatting>
  <conditionalFormatting sqref="C2057">
    <cfRule type="duplicateValues" dxfId="253" priority="159"/>
  </conditionalFormatting>
  <conditionalFormatting sqref="B2059">
    <cfRule type="duplicateValues" dxfId="252" priority="156"/>
  </conditionalFormatting>
  <conditionalFormatting sqref="C2059">
    <cfRule type="duplicateValues" dxfId="251" priority="157"/>
  </conditionalFormatting>
  <conditionalFormatting sqref="B2061">
    <cfRule type="duplicateValues" dxfId="250" priority="154"/>
  </conditionalFormatting>
  <conditionalFormatting sqref="C2061">
    <cfRule type="duplicateValues" dxfId="249" priority="155"/>
  </conditionalFormatting>
  <conditionalFormatting sqref="B2063">
    <cfRule type="duplicateValues" dxfId="248" priority="152"/>
  </conditionalFormatting>
  <conditionalFormatting sqref="C2063">
    <cfRule type="duplicateValues" dxfId="247" priority="153"/>
  </conditionalFormatting>
  <conditionalFormatting sqref="B2066">
    <cfRule type="duplicateValues" dxfId="246" priority="150"/>
  </conditionalFormatting>
  <conditionalFormatting sqref="C2066">
    <cfRule type="duplicateValues" dxfId="245" priority="151"/>
  </conditionalFormatting>
  <conditionalFormatting sqref="B2068">
    <cfRule type="duplicateValues" dxfId="244" priority="148"/>
  </conditionalFormatting>
  <conditionalFormatting sqref="C2068">
    <cfRule type="duplicateValues" dxfId="243" priority="149"/>
  </conditionalFormatting>
  <conditionalFormatting sqref="B2071">
    <cfRule type="duplicateValues" dxfId="242" priority="146"/>
  </conditionalFormatting>
  <conditionalFormatting sqref="C2071">
    <cfRule type="duplicateValues" dxfId="241" priority="147"/>
  </conditionalFormatting>
  <conditionalFormatting sqref="B2073">
    <cfRule type="duplicateValues" dxfId="240" priority="144"/>
  </conditionalFormatting>
  <conditionalFormatting sqref="C2073">
    <cfRule type="duplicateValues" dxfId="239" priority="145"/>
  </conditionalFormatting>
  <conditionalFormatting sqref="B2075">
    <cfRule type="duplicateValues" dxfId="238" priority="142"/>
  </conditionalFormatting>
  <conditionalFormatting sqref="C2075">
    <cfRule type="duplicateValues" dxfId="237" priority="143"/>
  </conditionalFormatting>
  <conditionalFormatting sqref="B2077">
    <cfRule type="duplicateValues" dxfId="236" priority="140"/>
  </conditionalFormatting>
  <conditionalFormatting sqref="C2077">
    <cfRule type="duplicateValues" dxfId="235" priority="141"/>
  </conditionalFormatting>
  <conditionalFormatting sqref="B2079">
    <cfRule type="duplicateValues" dxfId="234" priority="138"/>
  </conditionalFormatting>
  <conditionalFormatting sqref="C2079">
    <cfRule type="duplicateValues" dxfId="233" priority="139"/>
  </conditionalFormatting>
  <conditionalFormatting sqref="B2081">
    <cfRule type="duplicateValues" dxfId="232" priority="136"/>
  </conditionalFormatting>
  <conditionalFormatting sqref="C2081">
    <cfRule type="duplicateValues" dxfId="231" priority="137"/>
  </conditionalFormatting>
  <conditionalFormatting sqref="C2084">
    <cfRule type="duplicateValues" dxfId="230" priority="135"/>
  </conditionalFormatting>
  <conditionalFormatting sqref="C2086">
    <cfRule type="duplicateValues" dxfId="229" priority="134"/>
  </conditionalFormatting>
  <conditionalFormatting sqref="C2088">
    <cfRule type="duplicateValues" dxfId="228" priority="133"/>
  </conditionalFormatting>
  <conditionalFormatting sqref="C2090">
    <cfRule type="duplicateValues" dxfId="227" priority="132"/>
  </conditionalFormatting>
  <conditionalFormatting sqref="C2092">
    <cfRule type="duplicateValues" dxfId="226" priority="131"/>
  </conditionalFormatting>
  <conditionalFormatting sqref="C2095">
    <cfRule type="duplicateValues" dxfId="225" priority="130"/>
  </conditionalFormatting>
  <conditionalFormatting sqref="C2098">
    <cfRule type="duplicateValues" dxfId="224" priority="129"/>
  </conditionalFormatting>
  <conditionalFormatting sqref="C2101">
    <cfRule type="duplicateValues" dxfId="223" priority="128"/>
  </conditionalFormatting>
  <conditionalFormatting sqref="C2102">
    <cfRule type="duplicateValues" dxfId="222" priority="127"/>
  </conditionalFormatting>
  <conditionalFormatting sqref="C2105">
    <cfRule type="duplicateValues" dxfId="221" priority="126"/>
  </conditionalFormatting>
  <conditionalFormatting sqref="C2108">
    <cfRule type="duplicateValues" dxfId="220" priority="125"/>
  </conditionalFormatting>
  <conditionalFormatting sqref="C2109">
    <cfRule type="duplicateValues" dxfId="219" priority="124"/>
  </conditionalFormatting>
  <conditionalFormatting sqref="C2112">
    <cfRule type="duplicateValues" dxfId="218" priority="123"/>
  </conditionalFormatting>
  <conditionalFormatting sqref="A2175">
    <cfRule type="duplicateValues" dxfId="217" priority="10"/>
  </conditionalFormatting>
  <conditionalFormatting sqref="B2175">
    <cfRule type="duplicateValues" dxfId="216" priority="11"/>
  </conditionalFormatting>
  <conditionalFormatting sqref="C2175">
    <cfRule type="duplicateValues" dxfId="215" priority="12"/>
  </conditionalFormatting>
  <conditionalFormatting sqref="E2175">
    <cfRule type="duplicateValues" dxfId="214" priority="9"/>
  </conditionalFormatting>
  <conditionalFormatting sqref="B2676">
    <cfRule type="duplicateValues" dxfId="213" priority="121"/>
  </conditionalFormatting>
  <conditionalFormatting sqref="C2676">
    <cfRule type="duplicateValues" dxfId="212" priority="122"/>
  </conditionalFormatting>
  <conditionalFormatting sqref="E2676">
    <cfRule type="duplicateValues" dxfId="211" priority="120"/>
  </conditionalFormatting>
  <conditionalFormatting sqref="B2681">
    <cfRule type="duplicateValues" dxfId="210" priority="118"/>
  </conditionalFormatting>
  <conditionalFormatting sqref="B2684">
    <cfRule type="duplicateValues" dxfId="209" priority="115"/>
  </conditionalFormatting>
  <conditionalFormatting sqref="C2684">
    <cfRule type="duplicateValues" dxfId="208" priority="114"/>
  </conditionalFormatting>
  <conditionalFormatting sqref="E2688">
    <cfRule type="duplicateValues" dxfId="207" priority="113"/>
  </conditionalFormatting>
  <conditionalFormatting sqref="B2693">
    <cfRule type="duplicateValues" dxfId="206" priority="112"/>
  </conditionalFormatting>
  <conditionalFormatting sqref="C2693">
    <cfRule type="duplicateValues" dxfId="205" priority="111"/>
  </conditionalFormatting>
  <conditionalFormatting sqref="B2702">
    <cfRule type="duplicateValues" dxfId="204" priority="109"/>
  </conditionalFormatting>
  <conditionalFormatting sqref="C2702">
    <cfRule type="duplicateValues" dxfId="203" priority="108"/>
  </conditionalFormatting>
  <conditionalFormatting sqref="C2706">
    <cfRule type="duplicateValues" dxfId="202" priority="107"/>
  </conditionalFormatting>
  <conditionalFormatting sqref="B2707">
    <cfRule type="duplicateValues" dxfId="201" priority="106"/>
  </conditionalFormatting>
  <conditionalFormatting sqref="B2710">
    <cfRule type="duplicateValues" dxfId="200" priority="102"/>
  </conditionalFormatting>
  <conditionalFormatting sqref="C2710">
    <cfRule type="duplicateValues" dxfId="199" priority="101"/>
  </conditionalFormatting>
  <conditionalFormatting sqref="B2711">
    <cfRule type="duplicateValues" dxfId="198" priority="100"/>
  </conditionalFormatting>
  <conditionalFormatting sqref="C2711">
    <cfRule type="duplicateValues" dxfId="197" priority="99"/>
  </conditionalFormatting>
  <conditionalFormatting sqref="B2712">
    <cfRule type="duplicateValues" dxfId="196" priority="98"/>
  </conditionalFormatting>
  <conditionalFormatting sqref="C2712">
    <cfRule type="duplicateValues" dxfId="195" priority="97"/>
  </conditionalFormatting>
  <conditionalFormatting sqref="B2713">
    <cfRule type="duplicateValues" dxfId="194" priority="96"/>
  </conditionalFormatting>
  <conditionalFormatting sqref="C2713">
    <cfRule type="duplicateValues" dxfId="193" priority="95"/>
  </conditionalFormatting>
  <conditionalFormatting sqref="B2717">
    <cfRule type="duplicateValues" dxfId="192" priority="93"/>
  </conditionalFormatting>
  <conditionalFormatting sqref="B2720">
    <cfRule type="duplicateValues" dxfId="191" priority="89"/>
  </conditionalFormatting>
  <conditionalFormatting sqref="B2723">
    <cfRule type="duplicateValues" dxfId="190" priority="85"/>
  </conditionalFormatting>
  <conditionalFormatting sqref="B2726">
    <cfRule type="duplicateValues" dxfId="189" priority="81"/>
  </conditionalFormatting>
  <conditionalFormatting sqref="B2729">
    <cfRule type="duplicateValues" dxfId="188" priority="75"/>
  </conditionalFormatting>
  <conditionalFormatting sqref="B2732">
    <cfRule type="duplicateValues" dxfId="187" priority="73"/>
  </conditionalFormatting>
  <conditionalFormatting sqref="C2732">
    <cfRule type="duplicateValues" dxfId="186" priority="72"/>
  </conditionalFormatting>
  <conditionalFormatting sqref="B2733:C2733">
    <cfRule type="duplicateValues" dxfId="185" priority="71"/>
  </conditionalFormatting>
  <conditionalFormatting sqref="B2734:C2734">
    <cfRule type="duplicateValues" dxfId="184" priority="70"/>
  </conditionalFormatting>
  <conditionalFormatting sqref="B2737:C2737">
    <cfRule type="duplicateValues" dxfId="183" priority="69"/>
  </conditionalFormatting>
  <conditionalFormatting sqref="B2740:C2740">
    <cfRule type="duplicateValues" dxfId="182" priority="68"/>
  </conditionalFormatting>
  <conditionalFormatting sqref="B2743:C2743">
    <cfRule type="duplicateValues" dxfId="181" priority="67"/>
  </conditionalFormatting>
  <conditionalFormatting sqref="B2746:C2746">
    <cfRule type="duplicateValues" dxfId="180" priority="66"/>
  </conditionalFormatting>
  <conditionalFormatting sqref="C2754">
    <cfRule type="duplicateValues" dxfId="179" priority="65"/>
  </conditionalFormatting>
  <conditionalFormatting sqref="B2756:C2756">
    <cfRule type="duplicateValues" dxfId="178" priority="64"/>
  </conditionalFormatting>
  <conditionalFormatting sqref="B2758:C2758">
    <cfRule type="duplicateValues" dxfId="177" priority="63"/>
  </conditionalFormatting>
  <conditionalFormatting sqref="B2759:C2759">
    <cfRule type="duplicateValues" dxfId="176" priority="62"/>
  </conditionalFormatting>
  <conditionalFormatting sqref="B2762:C2762">
    <cfRule type="duplicateValues" dxfId="175" priority="61"/>
  </conditionalFormatting>
  <conditionalFormatting sqref="B2764:C2764">
    <cfRule type="duplicateValues" dxfId="174" priority="60"/>
  </conditionalFormatting>
  <conditionalFormatting sqref="B2766:C2766">
    <cfRule type="duplicateValues" dxfId="173" priority="59"/>
  </conditionalFormatting>
  <conditionalFormatting sqref="B2767:C2767">
    <cfRule type="duplicateValues" dxfId="172" priority="58"/>
  </conditionalFormatting>
  <conditionalFormatting sqref="B2768:C2768">
    <cfRule type="duplicateValues" dxfId="171" priority="57"/>
  </conditionalFormatting>
  <conditionalFormatting sqref="B2769:C2769">
    <cfRule type="duplicateValues" dxfId="170" priority="56"/>
  </conditionalFormatting>
  <conditionalFormatting sqref="B2770:C2770">
    <cfRule type="duplicateValues" dxfId="169" priority="55"/>
  </conditionalFormatting>
  <conditionalFormatting sqref="B2771:C2771">
    <cfRule type="duplicateValues" dxfId="168" priority="54"/>
  </conditionalFormatting>
  <conditionalFormatting sqref="B2772:C2772">
    <cfRule type="duplicateValues" dxfId="167" priority="53"/>
  </conditionalFormatting>
  <conditionalFormatting sqref="B2773:C2773">
    <cfRule type="duplicateValues" dxfId="166" priority="52"/>
  </conditionalFormatting>
  <conditionalFormatting sqref="B2774:C2774">
    <cfRule type="duplicateValues" dxfId="165" priority="51"/>
  </conditionalFormatting>
  <conditionalFormatting sqref="B2775:C2775">
    <cfRule type="duplicateValues" dxfId="164" priority="50"/>
  </conditionalFormatting>
  <conditionalFormatting sqref="B2776:C2776">
    <cfRule type="duplicateValues" dxfId="163" priority="49"/>
  </conditionalFormatting>
  <conditionalFormatting sqref="B2777:C2777">
    <cfRule type="duplicateValues" dxfId="162" priority="48"/>
  </conditionalFormatting>
  <conditionalFormatting sqref="B2778:C2778">
    <cfRule type="duplicateValues" dxfId="161" priority="47"/>
  </conditionalFormatting>
  <conditionalFormatting sqref="B2780:C2780">
    <cfRule type="duplicateValues" dxfId="160" priority="46"/>
  </conditionalFormatting>
  <conditionalFormatting sqref="B2782:C2782">
    <cfRule type="duplicateValues" dxfId="159" priority="45"/>
  </conditionalFormatting>
  <conditionalFormatting sqref="B2783:C2783">
    <cfRule type="duplicateValues" dxfId="158" priority="44"/>
  </conditionalFormatting>
  <conditionalFormatting sqref="B2787:C2787">
    <cfRule type="duplicateValues" dxfId="157" priority="43"/>
  </conditionalFormatting>
  <conditionalFormatting sqref="B2788">
    <cfRule type="duplicateValues" dxfId="156" priority="41"/>
  </conditionalFormatting>
  <conditionalFormatting sqref="C2788">
    <cfRule type="duplicateValues" dxfId="155" priority="42"/>
  </conditionalFormatting>
  <conditionalFormatting sqref="B2790:C2790">
    <cfRule type="duplicateValues" dxfId="154" priority="40"/>
  </conditionalFormatting>
  <conditionalFormatting sqref="B2791:C2791">
    <cfRule type="duplicateValues" dxfId="153" priority="39"/>
  </conditionalFormatting>
  <conditionalFormatting sqref="B2792:C2792">
    <cfRule type="duplicateValues" dxfId="152" priority="38"/>
  </conditionalFormatting>
  <conditionalFormatting sqref="B2793:C2793">
    <cfRule type="duplicateValues" dxfId="151" priority="37"/>
  </conditionalFormatting>
  <conditionalFormatting sqref="B2794:C2794">
    <cfRule type="duplicateValues" dxfId="150" priority="36"/>
  </conditionalFormatting>
  <conditionalFormatting sqref="B2795:C2795">
    <cfRule type="duplicateValues" dxfId="149" priority="35"/>
  </conditionalFormatting>
  <conditionalFormatting sqref="B2796:C2796">
    <cfRule type="duplicateValues" dxfId="148" priority="34"/>
  </conditionalFormatting>
  <conditionalFormatting sqref="B2797:C2797">
    <cfRule type="duplicateValues" dxfId="147" priority="33"/>
  </conditionalFormatting>
  <conditionalFormatting sqref="B2798:C2798">
    <cfRule type="duplicateValues" dxfId="146" priority="32"/>
  </conditionalFormatting>
  <conditionalFormatting sqref="B2799:C2799">
    <cfRule type="duplicateValues" dxfId="145" priority="31"/>
  </conditionalFormatting>
  <conditionalFormatting sqref="B2800">
    <cfRule type="duplicateValues" dxfId="144" priority="29"/>
  </conditionalFormatting>
  <conditionalFormatting sqref="C2800">
    <cfRule type="duplicateValues" dxfId="143" priority="30"/>
  </conditionalFormatting>
  <conditionalFormatting sqref="B2801">
    <cfRule type="duplicateValues" dxfId="142" priority="28"/>
  </conditionalFormatting>
  <conditionalFormatting sqref="C2801">
    <cfRule type="duplicateValues" dxfId="141" priority="27"/>
  </conditionalFormatting>
  <conditionalFormatting sqref="B2802:C2802">
    <cfRule type="duplicateValues" dxfId="140" priority="26"/>
  </conditionalFormatting>
  <conditionalFormatting sqref="C2803">
    <cfRule type="duplicateValues" dxfId="139" priority="25" stopIfTrue="1"/>
  </conditionalFormatting>
  <conditionalFormatting sqref="B2807">
    <cfRule type="duplicateValues" dxfId="138" priority="23" stopIfTrue="1"/>
  </conditionalFormatting>
  <conditionalFormatting sqref="C2807">
    <cfRule type="duplicateValues" dxfId="137" priority="24" stopIfTrue="1"/>
  </conditionalFormatting>
  <conditionalFormatting sqref="G3222">
    <cfRule type="duplicateValues" dxfId="136" priority="5"/>
  </conditionalFormatting>
  <conditionalFormatting sqref="G3223">
    <cfRule type="duplicateValues" dxfId="135" priority="4"/>
  </conditionalFormatting>
  <conditionalFormatting sqref="G3224">
    <cfRule type="duplicateValues" dxfId="134" priority="3"/>
  </conditionalFormatting>
  <conditionalFormatting sqref="G3225">
    <cfRule type="duplicateValues" dxfId="133" priority="1"/>
  </conditionalFormatting>
  <conditionalFormatting sqref="G3226">
    <cfRule type="duplicateValues" dxfId="132" priority="2"/>
  </conditionalFormatting>
  <conditionalFormatting sqref="F233:F235">
    <cfRule type="duplicateValues" dxfId="131" priority="417"/>
  </conditionalFormatting>
  <conditionalFormatting sqref="F236:F238">
    <cfRule type="duplicateValues" dxfId="130" priority="413"/>
  </conditionalFormatting>
  <conditionalFormatting sqref="F239:F241">
    <cfRule type="duplicateValues" dxfId="129" priority="405"/>
  </conditionalFormatting>
  <conditionalFormatting sqref="F242:F244">
    <cfRule type="duplicateValues" dxfId="128" priority="402"/>
  </conditionalFormatting>
  <conditionalFormatting sqref="F245:F249">
    <cfRule type="duplicateValues" dxfId="127" priority="395"/>
  </conditionalFormatting>
  <conditionalFormatting sqref="F251:F253">
    <cfRule type="duplicateValues" dxfId="126" priority="380"/>
  </conditionalFormatting>
  <conditionalFormatting sqref="F254:F257">
    <cfRule type="duplicateValues" dxfId="125" priority="377"/>
  </conditionalFormatting>
  <conditionalFormatting sqref="F264:F265">
    <cfRule type="duplicateValues" dxfId="124" priority="373"/>
  </conditionalFormatting>
  <conditionalFormatting sqref="F267:F268">
    <cfRule type="duplicateValues" dxfId="123" priority="365"/>
  </conditionalFormatting>
  <conditionalFormatting sqref="F269:F270">
    <cfRule type="duplicateValues" dxfId="122" priority="360"/>
  </conditionalFormatting>
  <conditionalFormatting sqref="F271:F272">
    <cfRule type="duplicateValues" dxfId="121" priority="355"/>
  </conditionalFormatting>
  <conditionalFormatting sqref="F444:F448">
    <cfRule type="duplicateValues" dxfId="120" priority="303"/>
  </conditionalFormatting>
  <conditionalFormatting sqref="F474:F476">
    <cfRule type="duplicateValues" dxfId="119" priority="298"/>
  </conditionalFormatting>
  <conditionalFormatting sqref="F514:F518">
    <cfRule type="duplicateValues" dxfId="118" priority="292"/>
  </conditionalFormatting>
  <conditionalFormatting sqref="F538:F541">
    <cfRule type="duplicateValues" dxfId="117" priority="482"/>
  </conditionalFormatting>
  <conditionalFormatting sqref="F542:F545">
    <cfRule type="duplicateValues" dxfId="116" priority="481"/>
  </conditionalFormatting>
  <conditionalFormatting sqref="G48:G50">
    <cfRule type="duplicateValues" dxfId="115" priority="474"/>
  </conditionalFormatting>
  <conditionalFormatting sqref="G51:G53">
    <cfRule type="duplicateValues" dxfId="114" priority="472"/>
  </conditionalFormatting>
  <conditionalFormatting sqref="G194:G196">
    <cfRule type="duplicateValues" dxfId="113" priority="443"/>
  </conditionalFormatting>
  <conditionalFormatting sqref="G197:G199">
    <cfRule type="duplicateValues" dxfId="112" priority="441"/>
  </conditionalFormatting>
  <conditionalFormatting sqref="G200:G202">
    <cfRule type="duplicateValues" dxfId="111" priority="436"/>
  </conditionalFormatting>
  <conditionalFormatting sqref="G203:G205">
    <cfRule type="duplicateValues" dxfId="110" priority="438"/>
  </conditionalFormatting>
  <conditionalFormatting sqref="G208:G210">
    <cfRule type="duplicateValues" dxfId="109" priority="435"/>
  </conditionalFormatting>
  <conditionalFormatting sqref="G211:G213">
    <cfRule type="duplicateValues" dxfId="108" priority="433"/>
  </conditionalFormatting>
  <conditionalFormatting sqref="G215:G217">
    <cfRule type="duplicateValues" dxfId="107" priority="431"/>
  </conditionalFormatting>
  <conditionalFormatting sqref="G218:G219">
    <cfRule type="duplicateValues" dxfId="106" priority="429"/>
  </conditionalFormatting>
  <conditionalFormatting sqref="G220:G222">
    <cfRule type="duplicateValues" dxfId="105" priority="427"/>
  </conditionalFormatting>
  <conditionalFormatting sqref="G223:G225">
    <cfRule type="duplicateValues" dxfId="104" priority="425"/>
  </conditionalFormatting>
  <conditionalFormatting sqref="G226:G228">
    <cfRule type="duplicateValues" dxfId="103" priority="423"/>
  </conditionalFormatting>
  <conditionalFormatting sqref="G246:G247">
    <cfRule type="duplicateValues" dxfId="102" priority="397"/>
  </conditionalFormatting>
  <conditionalFormatting sqref="G264:G265">
    <cfRule type="duplicateValues" dxfId="101" priority="372"/>
  </conditionalFormatting>
  <conditionalFormatting sqref="G292:G293">
    <cfRule type="duplicateValues" dxfId="100" priority="341"/>
  </conditionalFormatting>
  <conditionalFormatting sqref="G295:G296">
    <cfRule type="duplicateValues" dxfId="99" priority="337"/>
  </conditionalFormatting>
  <conditionalFormatting sqref="G297:G299">
    <cfRule type="duplicateValues" dxfId="98" priority="334"/>
  </conditionalFormatting>
  <conditionalFormatting sqref="G301:G302">
    <cfRule type="duplicateValues" dxfId="97" priority="331"/>
  </conditionalFormatting>
  <conditionalFormatting sqref="G303:G305">
    <cfRule type="duplicateValues" dxfId="96" priority="328"/>
  </conditionalFormatting>
  <conditionalFormatting sqref="G306:G308">
    <cfRule type="duplicateValues" dxfId="95" priority="326"/>
  </conditionalFormatting>
  <conditionalFormatting sqref="G310:G311">
    <cfRule type="duplicateValues" dxfId="94" priority="323"/>
  </conditionalFormatting>
  <conditionalFormatting sqref="G312:G314">
    <cfRule type="duplicateValues" dxfId="93" priority="320"/>
  </conditionalFormatting>
  <conditionalFormatting sqref="G321:G322">
    <cfRule type="duplicateValues" dxfId="92" priority="312"/>
  </conditionalFormatting>
  <conditionalFormatting sqref="G326:G330">
    <cfRule type="duplicateValues" dxfId="91" priority="305"/>
  </conditionalFormatting>
  <conditionalFormatting sqref="G743:G745">
    <cfRule type="duplicateValues" dxfId="90" priority="480"/>
  </conditionalFormatting>
  <conditionalFormatting sqref="G746:G748">
    <cfRule type="duplicateValues" dxfId="89" priority="477"/>
  </conditionalFormatting>
  <conditionalFormatting sqref="G1693:G1695">
    <cfRule type="duplicateValues" dxfId="88" priority="273"/>
  </conditionalFormatting>
  <conditionalFormatting sqref="G1696:G1698">
    <cfRule type="duplicateValues" dxfId="87" priority="22"/>
  </conditionalFormatting>
  <conditionalFormatting sqref="G1699:G1701">
    <cfRule type="duplicateValues" dxfId="86" priority="20"/>
  </conditionalFormatting>
  <conditionalFormatting sqref="G1702:G1704">
    <cfRule type="duplicateValues" dxfId="85" priority="18"/>
  </conditionalFormatting>
  <conditionalFormatting sqref="G1705:G1707">
    <cfRule type="duplicateValues" dxfId="84" priority="16"/>
  </conditionalFormatting>
  <conditionalFormatting sqref="G1708:G1710">
    <cfRule type="duplicateValues" dxfId="83" priority="14"/>
  </conditionalFormatting>
  <conditionalFormatting sqref="G1844:G1845">
    <cfRule type="duplicateValues" dxfId="82" priority="267"/>
  </conditionalFormatting>
  <conditionalFormatting sqref="G1881:G1882">
    <cfRule type="duplicateValues" dxfId="81" priority="255"/>
  </conditionalFormatting>
  <conditionalFormatting sqref="G2212:G2214">
    <cfRule type="duplicateValues" dxfId="80" priority="8"/>
  </conditionalFormatting>
  <conditionalFormatting sqref="G2221:G2223">
    <cfRule type="duplicateValues" dxfId="79" priority="7"/>
  </conditionalFormatting>
  <conditionalFormatting sqref="G2224:G2226">
    <cfRule type="duplicateValues" dxfId="78" priority="6"/>
  </conditionalFormatting>
  <conditionalFormatting sqref="G2681:G2683">
    <cfRule type="duplicateValues" dxfId="77" priority="117"/>
  </conditionalFormatting>
  <conditionalFormatting sqref="G2707:G2709">
    <cfRule type="duplicateValues" dxfId="76" priority="105"/>
  </conditionalFormatting>
  <conditionalFormatting sqref="G2717:G2719">
    <cfRule type="duplicateValues" dxfId="75" priority="92"/>
  </conditionalFormatting>
  <conditionalFormatting sqref="G2720:G2722">
    <cfRule type="duplicateValues" dxfId="74" priority="88"/>
  </conditionalFormatting>
  <conditionalFormatting sqref="G2723:G2725">
    <cfRule type="duplicateValues" dxfId="73" priority="84"/>
  </conditionalFormatting>
  <conditionalFormatting sqref="G2726:G2728">
    <cfRule type="duplicateValues" dxfId="72" priority="80"/>
  </conditionalFormatting>
  <conditionalFormatting sqref="G2729:G2731">
    <cfRule type="duplicateValues" dxfId="71" priority="77"/>
  </conditionalFormatting>
  <conditionalFormatting sqref="H48:H50">
    <cfRule type="duplicateValues" dxfId="70" priority="473"/>
  </conditionalFormatting>
  <conditionalFormatting sqref="H51:H53">
    <cfRule type="duplicateValues" dxfId="69" priority="471"/>
  </conditionalFormatting>
  <conditionalFormatting sqref="H165:H167">
    <cfRule type="duplicateValues" dxfId="68" priority="450"/>
  </conditionalFormatting>
  <conditionalFormatting sqref="H168:H170">
    <cfRule type="duplicateValues" dxfId="67" priority="446"/>
  </conditionalFormatting>
  <conditionalFormatting sqref="H194:H196">
    <cfRule type="duplicateValues" dxfId="66" priority="442"/>
  </conditionalFormatting>
  <conditionalFormatting sqref="H197:H199">
    <cfRule type="duplicateValues" dxfId="65" priority="440"/>
  </conditionalFormatting>
  <conditionalFormatting sqref="H200:H202">
    <cfRule type="duplicateValues" dxfId="64" priority="439"/>
  </conditionalFormatting>
  <conditionalFormatting sqref="H203:H205">
    <cfRule type="duplicateValues" dxfId="63" priority="437"/>
  </conditionalFormatting>
  <conditionalFormatting sqref="H208:H209">
    <cfRule type="duplicateValues" dxfId="62" priority="434"/>
  </conditionalFormatting>
  <conditionalFormatting sqref="H211:H212">
    <cfRule type="duplicateValues" dxfId="61" priority="432"/>
  </conditionalFormatting>
  <conditionalFormatting sqref="H215:H216">
    <cfRule type="duplicateValues" dxfId="60" priority="430"/>
  </conditionalFormatting>
  <conditionalFormatting sqref="H218:H219">
    <cfRule type="duplicateValues" dxfId="59" priority="428"/>
  </conditionalFormatting>
  <conditionalFormatting sqref="H220:H221">
    <cfRule type="duplicateValues" dxfId="58" priority="426"/>
  </conditionalFormatting>
  <conditionalFormatting sqref="H223:H224">
    <cfRule type="duplicateValues" dxfId="57" priority="424"/>
  </conditionalFormatting>
  <conditionalFormatting sqref="H226:H227">
    <cfRule type="duplicateValues" dxfId="56" priority="422"/>
  </conditionalFormatting>
  <conditionalFormatting sqref="H292:H293">
    <cfRule type="duplicateValues" dxfId="55" priority="339"/>
  </conditionalFormatting>
  <conditionalFormatting sqref="H295:H296">
    <cfRule type="duplicateValues" dxfId="54" priority="335"/>
  </conditionalFormatting>
  <conditionalFormatting sqref="H297:H299">
    <cfRule type="duplicateValues" dxfId="53" priority="333"/>
  </conditionalFormatting>
  <conditionalFormatting sqref="H301:H302">
    <cfRule type="duplicateValues" dxfId="52" priority="329"/>
  </conditionalFormatting>
  <conditionalFormatting sqref="H303:H305">
    <cfRule type="duplicateValues" dxfId="51" priority="327"/>
  </conditionalFormatting>
  <conditionalFormatting sqref="H306:H308">
    <cfRule type="duplicateValues" dxfId="50" priority="325"/>
  </conditionalFormatting>
  <conditionalFormatting sqref="H310:H311">
    <cfRule type="duplicateValues" dxfId="49" priority="321"/>
  </conditionalFormatting>
  <conditionalFormatting sqref="H312:H314">
    <cfRule type="duplicateValues" dxfId="48" priority="319"/>
  </conditionalFormatting>
  <conditionalFormatting sqref="H321:H322">
    <cfRule type="duplicateValues" dxfId="47" priority="311"/>
  </conditionalFormatting>
  <conditionalFormatting sqref="H326:H330">
    <cfRule type="duplicateValues" dxfId="46" priority="304"/>
  </conditionalFormatting>
  <conditionalFormatting sqref="H474:H476">
    <cfRule type="duplicateValues" dxfId="45" priority="299"/>
  </conditionalFormatting>
  <conditionalFormatting sqref="H515:H516">
    <cfRule type="duplicateValues" dxfId="44" priority="293"/>
  </conditionalFormatting>
  <conditionalFormatting sqref="H743:H745">
    <cfRule type="duplicateValues" dxfId="43" priority="479"/>
  </conditionalFormatting>
  <conditionalFormatting sqref="H746:H748">
    <cfRule type="duplicateValues" dxfId="42" priority="476"/>
  </conditionalFormatting>
  <conditionalFormatting sqref="H1693:H1695">
    <cfRule type="duplicateValues" dxfId="41" priority="272"/>
  </conditionalFormatting>
  <conditionalFormatting sqref="H1696:H1698">
    <cfRule type="duplicateValues" dxfId="40" priority="21"/>
  </conditionalFormatting>
  <conditionalFormatting sqref="H1699:H1701">
    <cfRule type="duplicateValues" dxfId="39" priority="19"/>
  </conditionalFormatting>
  <conditionalFormatting sqref="H1702:H1704">
    <cfRule type="duplicateValues" dxfId="38" priority="17"/>
  </conditionalFormatting>
  <conditionalFormatting sqref="H1705:H1707">
    <cfRule type="duplicateValues" dxfId="37" priority="15"/>
  </conditionalFormatting>
  <conditionalFormatting sqref="H1708:H1710">
    <cfRule type="duplicateValues" dxfId="36" priority="13"/>
  </conditionalFormatting>
  <conditionalFormatting sqref="H2681:H2683">
    <cfRule type="duplicateValues" dxfId="35" priority="116"/>
  </conditionalFormatting>
  <conditionalFormatting sqref="H2707:H2709">
    <cfRule type="duplicateValues" dxfId="34" priority="104"/>
  </conditionalFormatting>
  <conditionalFormatting sqref="H2717:H2719">
    <cfRule type="duplicateValues" dxfId="33" priority="91"/>
  </conditionalFormatting>
  <conditionalFormatting sqref="H2720:H2722">
    <cfRule type="duplicateValues" dxfId="32" priority="87"/>
  </conditionalFormatting>
  <conditionalFormatting sqref="H2723:H2725">
    <cfRule type="duplicateValues" dxfId="31" priority="83"/>
  </conditionalFormatting>
  <conditionalFormatting sqref="H2726:H2728">
    <cfRule type="duplicateValues" dxfId="30" priority="79"/>
  </conditionalFormatting>
  <conditionalFormatting sqref="H2729:H2731">
    <cfRule type="duplicateValues" dxfId="29" priority="76"/>
  </conditionalFormatting>
  <conditionalFormatting sqref="G70:H71">
    <cfRule type="duplicateValues" dxfId="28" priority="470"/>
  </conditionalFormatting>
  <conditionalFormatting sqref="G72:H73">
    <cfRule type="duplicateValues" dxfId="27" priority="468"/>
  </conditionalFormatting>
  <conditionalFormatting sqref="G74:H75">
    <cfRule type="duplicateValues" dxfId="26" priority="469"/>
  </conditionalFormatting>
  <conditionalFormatting sqref="G76:H77">
    <cfRule type="duplicateValues" dxfId="25" priority="467"/>
  </conditionalFormatting>
  <conditionalFormatting sqref="G78:H79">
    <cfRule type="duplicateValues" dxfId="24" priority="466"/>
  </conditionalFormatting>
  <conditionalFormatting sqref="G80:H81">
    <cfRule type="duplicateValues" dxfId="23" priority="465"/>
  </conditionalFormatting>
  <conditionalFormatting sqref="G82:H83">
    <cfRule type="duplicateValues" dxfId="22" priority="464"/>
  </conditionalFormatting>
  <conditionalFormatting sqref="G84:H85">
    <cfRule type="duplicateValues" dxfId="21" priority="463"/>
  </conditionalFormatting>
  <conditionalFormatting sqref="G86:H87">
    <cfRule type="duplicateValues" dxfId="20" priority="462"/>
  </conditionalFormatting>
  <conditionalFormatting sqref="G88:H89">
    <cfRule type="duplicateValues" dxfId="19" priority="461"/>
  </conditionalFormatting>
  <conditionalFormatting sqref="G90:H91">
    <cfRule type="duplicateValues" dxfId="18" priority="460"/>
  </conditionalFormatting>
  <conditionalFormatting sqref="G92:H93">
    <cfRule type="duplicateValues" dxfId="17" priority="459"/>
  </conditionalFormatting>
  <conditionalFormatting sqref="G94:H95">
    <cfRule type="duplicateValues" dxfId="16" priority="458"/>
  </conditionalFormatting>
  <conditionalFormatting sqref="G96:H97">
    <cfRule type="duplicateValues" dxfId="15" priority="457"/>
  </conditionalFormatting>
  <conditionalFormatting sqref="G98:H99">
    <cfRule type="duplicateValues" dxfId="14" priority="456"/>
  </conditionalFormatting>
  <conditionalFormatting sqref="G100:H101">
    <cfRule type="duplicateValues" dxfId="13" priority="455"/>
  </conditionalFormatting>
  <conditionalFormatting sqref="G161:H164">
    <cfRule type="duplicateValues" dxfId="12" priority="454"/>
  </conditionalFormatting>
  <conditionalFormatting sqref="F230:H232">
    <cfRule type="duplicateValues" dxfId="11" priority="418"/>
  </conditionalFormatting>
  <conditionalFormatting sqref="G236 G237:H238">
    <cfRule type="duplicateValues" dxfId="10" priority="415"/>
  </conditionalFormatting>
  <conditionalFormatting sqref="G242:H244">
    <cfRule type="duplicateValues" dxfId="9" priority="403"/>
  </conditionalFormatting>
  <conditionalFormatting sqref="G254:H256">
    <cfRule type="duplicateValues" dxfId="8" priority="378"/>
  </conditionalFormatting>
  <conditionalFormatting sqref="G259:H261">
    <cfRule type="duplicateValues" dxfId="7" priority="375" stopIfTrue="1"/>
    <cfRule type="duplicateValues" dxfId="6" priority="374" stopIfTrue="1"/>
  </conditionalFormatting>
  <conditionalFormatting sqref="G523:H525">
    <cfRule type="duplicateValues" dxfId="5" priority="291"/>
  </conditionalFormatting>
  <conditionalFormatting sqref="G528:H530">
    <cfRule type="duplicateValues" dxfId="4" priority="286"/>
  </conditionalFormatting>
  <conditionalFormatting sqref="G533:H535">
    <cfRule type="duplicateValues" dxfId="3" priority="283"/>
  </conditionalFormatting>
  <conditionalFormatting sqref="G1456:H1457">
    <cfRule type="duplicateValues" dxfId="2" priority="277"/>
  </conditionalFormatting>
  <conditionalFormatting sqref="G1458:H1459">
    <cfRule type="duplicateValues" dxfId="1" priority="276"/>
  </conditionalFormatting>
  <conditionalFormatting sqref="G1460:H1461">
    <cfRule type="duplicateValues" dxfId="0" priority="275"/>
  </conditionalFormatting>
  <printOptions horizontalCentered="1"/>
  <pageMargins left="0.51180555555555596" right="0.51180555555555596" top="1" bottom="1" header="0.35416666666666702" footer="0.39305555555555599"/>
  <pageSetup paperSize="8" scale="41" fitToHeight="0"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woProps xmlns="https://web.wps.cn/et/2018/main" xmlns:s="http://schemas.openxmlformats.org/spreadsheetml/2006/main">
  <woSheetsProps>
    <woSheetProps sheetStid="1" interlineOnOff="0" interlineColor="0" isDbSheet="0"/>
  </woSheetsProps>
  <woBookProps>
    <bookSettings isFilterShared="1" isAutoUpdatePaused="0" filterType="conn"/>
  </woBookProps>
</woProps>
</file>

<file path=customXml/item2.xml><?xml version="1.0" encoding="utf-8"?>
<allowEditUser xmlns="https://web.wps.cn/et/2018/main" xmlns:s="http://schemas.openxmlformats.org/spreadsheetml/2006/main" hasInvisiblePropRange="0">
  <rangeList sheetStid="1" master=""/>
</allowEditUser>
</file>

<file path=customXml/item3.xml><?xml version="1.0" encoding="utf-8"?>
<pixelators xmlns="https://web.wps.cn/et/2018/main" xmlns:s="http://schemas.openxmlformats.org/spreadsheetml/2006/main">
  <pixelatorList sheetStid="1"/>
  <pixelatorList sheetStid="2"/>
</pixelators>
</file>

<file path=customXml/item4.xml><?xml version="1.0" encoding="utf-8"?>
<comments xmlns="https://web.wps.cn/et/2018/main" xmlns:s="http://schemas.openxmlformats.org/spreadsheetml/2006/main"/>
</file>

<file path=customXml/itemProps1.xml><?xml version="1.0" encoding="utf-8"?>
<ds:datastoreItem xmlns:ds="http://schemas.openxmlformats.org/officeDocument/2006/customXml" ds:itemID="{06C82605-B75B-4693-9329-32AAD527C692}">
  <ds:schemaRefs>
    <ds:schemaRef ds:uri="https://web.wps.cn/et/2018/main"/>
    <ds:schemaRef ds:uri="http://schemas.openxmlformats.org/spreadsheetml/2006/main"/>
  </ds:schemaRefs>
</ds:datastoreItem>
</file>

<file path=customXml/itemProps2.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customXml/itemProps3.xml><?xml version="1.0" encoding="utf-8"?>
<ds:datastoreItem xmlns:ds="http://schemas.openxmlformats.org/officeDocument/2006/customXml" ds:itemID="{224D003E-15C9-4FFE-AB16-9E66474EAE4E}">
  <ds:schemaRefs>
    <ds:schemaRef ds:uri="https://web.wps.cn/et/2018/main"/>
    <ds:schemaRef ds:uri="http://schemas.openxmlformats.org/spreadsheetml/2006/main"/>
  </ds:schemaRefs>
</ds:datastoreItem>
</file>

<file path=customXml/itemProps4.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2023-09-04T19:19:00Z</dcterms:created>
  <dcterms:modified xsi:type="dcterms:W3CDTF">2024-04-07T01:21:17Z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2052-0.0.0.0</vt:lpwstr>
  </property>
  <property fmtid="{D5CDD505-2E9C-101B-9397-08002B2CF9AE}" pid="3" name="ICV">
    <vt:lpwstr>7CB7F2CBB1D74AFBA5EE6851C308BF23_12</vt:lpwstr>
  </property>
</Properties>
</file>